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10"/>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<sst xmlns="http://schemas.openxmlformats.org/spreadsheetml/2006/main" count="2093" uniqueCount="614">
  <si>
    <t>3GPP TSG RAN WG5 Meeting #101</t>
  </si>
  <si>
    <t>R5-236656</t>
  </si>
  <si>
    <t>Chicago, United States, Nov 13 - 17, 2023</t>
  </si>
  <si>
    <t>Agenda Item:</t>
  </si>
  <si>
    <t>7.5.2</t>
  </si>
  <si>
    <t>Source:</t>
  </si>
  <si>
    <t>Rapporteur (CMCC)</t>
  </si>
  <si>
    <t>Title:</t>
  </si>
  <si>
    <t>WP UE Conformance Test Aspects - Rel-16 NR CA and DC; and NR and LTE DC Configurations</t>
  </si>
  <si>
    <t>Work item code:</t>
  </si>
  <si>
    <t>NR_CADC_NR_LTE_DC_R16-UEConTest</t>
  </si>
  <si>
    <t>Release:</t>
  </si>
  <si>
    <t>Rel-16</t>
  </si>
  <si>
    <t xml:space="preserve">Document for:        </t>
  </si>
  <si>
    <t>Information</t>
  </si>
  <si>
    <t>RAN5 WP template v2.0-7</t>
  </si>
  <si>
    <t>1. Introduction</t>
  </si>
  <si>
    <t>At the [RAN#83 meeting in March 2019 the Rel-16 RAN5 work item for UE Conformance Test Aspects of Rel-16 NR CA and DC; and NR and LTE DC Configurations was approved [1]. The purpose of present document is to provide a work plan for the RAN5 work item on the introducing the Rel-16 NR CA and DC; and NR and LTE DC Configurations into RAN5 test specifications. The work plan is updated after each RAN5 meeting to give the status of the work item.  Section 2 gives an overview of the work item status. The work sheet 'NR CA, NR DC and EN-DC configs' shows the status for each configuration. 
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</si>
  <si>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</si>
  <si>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</si>
  <si>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</si>
  <si>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</si>
  <si>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</si>
  <si>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</si>
  <si>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</si>
  <si>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</si>
  <si>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</si>
  <si>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50%
(+8%)</t>
  </si>
  <si>
    <t>19
(+6)</t>
  </si>
  <si>
    <t>113
(-7)</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</si>
  <si>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</si>
  <si>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</si>
  <si>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</si>
  <si>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</si>
  <si>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</si>
  <si>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</si>
  <si>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</si>
  <si>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</si>
  <si>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</si>
  <si>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50%
(-0%)</t>
  </si>
  <si>
    <t>5</t>
  </si>
  <si>
    <t>19</t>
  </si>
  <si>
    <t>FR1</t>
  </si>
  <si>
    <t>16</t>
  </si>
  <si>
    <t>NSA Option 3 (EN-DC)</t>
  </si>
  <si>
    <t>49.9%
(+8.9%)</t>
  </si>
  <si>
    <t>14
(+6)</t>
  </si>
  <si>
    <t>97
(-7)</t>
  </si>
  <si>
    <t>100%</t>
  </si>
  <si>
    <t/>
  </si>
  <si>
    <t>FR2</t>
  </si>
  <si>
    <t>49.5%
(+9%)</t>
  </si>
  <si>
    <t>22
(+14)</t>
  </si>
  <si>
    <t>119
(-7)</t>
  </si>
  <si>
    <t>Estimation of completion per TS (area):</t>
  </si>
  <si>
    <t>TS/TR overall completion</t>
  </si>
  <si>
    <t>SA Option 2 (SA NR)</t>
  </si>
  <si>
    <t xml:space="preserve">TS/TR Scope
</t>
  </si>
  <si>
    <t xml:space="preserve">TS/TR
</t>
  </si>
  <si>
    <t>Completion</t>
  </si>
  <si>
    <t>Rel-16 New CADC test cases</t>
  </si>
  <si>
    <t>TS 38.521-1</t>
  </si>
  <si>
    <t>NR CA FR1 Tx test cases</t>
  </si>
  <si>
    <t>38.521-1: NR CA Tx</t>
  </si>
  <si>
    <t>NR CA FR1 Rx test cases</t>
  </si>
  <si>
    <t>38.521-1: NR CA Rx</t>
  </si>
  <si>
    <t>44.1%</t>
  </si>
  <si>
    <t>TS 38.521-2</t>
  </si>
  <si>
    <t>NR CA FR2 Tx test cases</t>
  </si>
  <si>
    <t>38.521-2: NR CA Tx</t>
  </si>
  <si>
    <t>NR CA FR2 Rx test cases</t>
  </si>
  <si>
    <t>38.521-2: NR CA Rx</t>
  </si>
  <si>
    <t>TS 38.521-3</t>
  </si>
  <si>
    <t>EN-DC FR1 tx test cases</t>
  </si>
  <si>
    <t>38.521-3: EN-DC FR1 Tx</t>
  </si>
  <si>
    <t>EN-DC FR2 tx test cases</t>
  </si>
  <si>
    <t>38.521-3: EN-DC FR2 Tx</t>
  </si>
  <si>
    <t>46.7%
(+9.7%)</t>
  </si>
  <si>
    <t>94
(-7)</t>
  </si>
  <si>
    <t>116
(-7)</t>
  </si>
  <si>
    <t>EN-DC FR1 Rx test cases</t>
  </si>
  <si>
    <t>38.521-3: EN-DC FR1 Rx</t>
  </si>
  <si>
    <t>50%</t>
  </si>
  <si>
    <t>0</t>
  </si>
  <si>
    <t>3</t>
  </si>
  <si>
    <t>EN-DC FR2 Rx test cases</t>
  </si>
  <si>
    <t>38.521-3: EN-DC FR2 Rx</t>
  </si>
  <si>
    <t>5 References</t>
  </si>
  <si>
    <t>[1] RP-190321</t>
  </si>
  <si>
    <t>New WID on: UE Conformance Test Aspects - Rel-16 NR CA_DC Configurations; 
Supporting companies: CMCC, China Unicom, Ericsson, Huawei, Hisilicon, Keysight, R&amp;S, China Telecom, AT&amp;T, CAICT, KTL
NTT DOCOMO, Nokia, Nokia Shanghai Bell, Bureau Veritas, Orange, Dish</t>
  </si>
  <si>
    <t xml:space="preserve">[2] RP-200759 </t>
  </si>
  <si>
    <t>Revised WID on UE Conformance Test Aspects - Rel-16 NR CA and DC; and NR and LTE DC Configurations</t>
  </si>
  <si>
    <t>[3] RAN5 PRD21</t>
  </si>
  <si>
    <t>NR bands and 5G NR CADC configuration handling in RAN5 (Release 15 and later releases)</t>
  </si>
  <si>
    <t>Download PRD21 from here: ftp://ftp.3gpp.org/TSG_RAN/WG5_Test_ex-T1/PRD/</t>
  </si>
  <si>
    <t>WP Title:</t>
  </si>
  <si>
    <t xml:space="preserve">Start of workplan status columns.  Note! Do not remove this column. </t>
  </si>
  <si>
    <t>WP item status</t>
  </si>
  <si>
    <t>WI code</t>
  </si>
  <si>
    <t>WP Scope:</t>
  </si>
  <si>
    <t>&lt;WP Scope description&gt;</t>
  </si>
  <si>
    <t>WP Resp:</t>
  </si>
  <si>
    <t>Luyang Zhao</t>
  </si>
  <si>
    <t>zhaoluyang@chinamobile.com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</si>
  <si>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</si>
  <si>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</si>
  <si>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</si>
  <si>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</si>
  <si>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</si>
  <si>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</si>
  <si>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</si>
  <si>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</si>
  <si>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</si>
  <si>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</si>
  <si>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</si>
  <si>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</si>
  <si>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</si>
  <si>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Weight</t>
  </si>
  <si>
    <t>Overall</t>
  </si>
  <si>
    <t>17</t>
  </si>
  <si>
    <t>2</t>
  </si>
  <si>
    <t>126</t>
  </si>
  <si>
    <t>1</t>
  </si>
  <si>
    <t>Start of work plan items.  Note! Do not remove this row. Introduce new work plan rows/items below this row.</t>
  </si>
  <si>
    <t>TS 38.521-1: NR CA FR1</t>
  </si>
  <si>
    <t>TS 38.521-1: NR CA Transmitter Characterstics (Section 6)</t>
  </si>
  <si>
    <t>TS 38.521-1: NR CA Receiver Characterstics (section 7)</t>
  </si>
  <si>
    <t>38.521-1</t>
  </si>
  <si>
    <t>7.3A.2</t>
  </si>
  <si>
    <t>Reference sensitivity power level for CA (3DL CA) without exceptions</t>
  </si>
  <si>
    <t>TS38.101-1  
cl 7.3A.2 ~ 7.3A.5 for CA including intra-band contiguous, intra-band non-contiguous, and inter-band CA with 3 DL CC</t>
  </si>
  <si>
    <t xml:space="preserve">
Qualcomm
</t>
  </si>
  <si>
    <t>Placeholder for TC numbering structure. Status tracked in Rel16 NR_RF_FR1-UEConTest WP.</t>
  </si>
  <si>
    <t>7.3A.2_1</t>
  </si>
  <si>
    <t>Reference sensitivity power level for 3DL CA exceptions</t>
  </si>
  <si>
    <t>Verizon</t>
  </si>
  <si>
    <t>RAN5#98 (Feb-23)</t>
  </si>
  <si>
    <t>38.521-1:
R5-230282</t>
  </si>
  <si>
    <t>Ma, Jinwen&lt;jinwen.ma@verizonwireless.com&gt;</t>
  </si>
  <si>
    <t>Y</t>
  </si>
  <si>
    <t>7.3A.3</t>
  </si>
  <si>
    <t>Reference sensitivity level for CA (4DL CA)</t>
  </si>
  <si>
    <t>Qualcomm</t>
  </si>
  <si>
    <t>RAN5#102 (Feb-24)</t>
  </si>
  <si>
    <t>38.521-1:
R5-210539
38.522:
R5-231809</t>
  </si>
  <si>
    <t>Kevin Wang (QMC)&lt;kevinw@qti.qualcomm.com&gt;</t>
  </si>
  <si>
    <t>TBD</t>
  </si>
  <si>
    <t>7.3A.4</t>
  </si>
  <si>
    <t>Reference sensitivity level for CA (5DL CA)</t>
  </si>
  <si>
    <t>*The test case could be added only when at least one relevant configuration is 'ongoing' in PRD21</t>
  </si>
  <si>
    <t>7.4A.3</t>
  </si>
  <si>
    <t>Maximum input level for CA (4DL CA)</t>
  </si>
  <si>
    <t>WE Certification Oy</t>
  </si>
  <si>
    <t>RAN5#95 (May-22)</t>
  </si>
  <si>
    <t>38.521-1：
R5-210540
38.522：
for further input</t>
  </si>
  <si>
    <t>aleksi.heino@wecertification.com</t>
  </si>
  <si>
    <t>7.4A.4</t>
  </si>
  <si>
    <t>Maximum input level for CA (5DL CA)</t>
  </si>
  <si>
    <t>7.5A.3</t>
  </si>
  <si>
    <t>Adjacent channel selectivity for 4DL CA</t>
  </si>
  <si>
    <t>China Telecom</t>
  </si>
  <si>
    <t>38.521-1：
R5-192586, R5-194920, R5-200393, R5-200924, R5-206719, R5-211764, R5-217746
38.522：
R5-195444</t>
  </si>
  <si>
    <t>Jing ZHAO&lt;zhaoj16@chinatelecom.cn&gt;</t>
  </si>
  <si>
    <t>95%</t>
  </si>
  <si>
    <t>7.5A.4</t>
  </si>
  <si>
    <t>Adjacent channel selectivity for 5DL CA</t>
  </si>
  <si>
    <t>7.6A.2.3</t>
  </si>
  <si>
    <t>In-band blocking for CA (4DL CA)</t>
  </si>
  <si>
    <t>RAN5#89 (Nov-20)</t>
  </si>
  <si>
    <t>38.521-1：
R5-210541
38.522：
No need to change</t>
  </si>
  <si>
    <t>7.6A.2.4</t>
  </si>
  <si>
    <t>In-band blocking for CA (5DL CA)</t>
  </si>
  <si>
    <t>7.6A.3.3</t>
  </si>
  <si>
    <t>Out-of-band blocking for CA (4DL CA)</t>
  </si>
  <si>
    <t>CAICT</t>
  </si>
  <si>
    <t>38.521-1：
R5-202035
38.522：
R5-195444,  R5-197650, R5-203114</t>
  </si>
  <si>
    <t>Yufeng ZHANG&lt;zhangyufeng@caict.ac.cn&gt;</t>
  </si>
  <si>
    <t>7.6A.3.4</t>
  </si>
  <si>
    <t>Out-of-band blocking for CA (5DL CA)</t>
  </si>
  <si>
    <t>7.6A.4.3</t>
  </si>
  <si>
    <t>Narrow band blocking for CA (4DL CA)</t>
  </si>
  <si>
    <t>R5-202037, R5-223656</t>
  </si>
  <si>
    <t>7.6A.4.4</t>
  </si>
  <si>
    <t>Narrow band blocking for CA (5DL CA)</t>
  </si>
  <si>
    <t>7.7A.3</t>
  </si>
  <si>
    <t>Spurious response for 4DL CA</t>
  </si>
  <si>
    <t>CMCC</t>
  </si>
  <si>
    <t>38.521-1：
R5-192565, R5-197329
38.522：
R5-195444</t>
  </si>
  <si>
    <t>songdan&lt;songdan@chinamobile.com&gt;</t>
  </si>
  <si>
    <t>60%</t>
  </si>
  <si>
    <t>7.7A.4</t>
  </si>
  <si>
    <t>Spurious response for 5DL CA</t>
  </si>
  <si>
    <t>7.8A.2.3</t>
  </si>
  <si>
    <t>Wide band Intermodulation for CA (4DL CA)</t>
  </si>
  <si>
    <t>38.521-1：
R5-202039
38.522：
R5-203114</t>
  </si>
  <si>
    <t>7.8A.2.4</t>
  </si>
  <si>
    <t>Wide band Intermodulation for CA (5DL CA)</t>
  </si>
  <si>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</si>
  <si>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</si>
  <si>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</si>
  <si>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</si>
  <si>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</si>
  <si>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</si>
  <si>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6.2B.1.4_1</t>
  </si>
  <si>
    <t>UE Maximum Output Power for Inter-Band EN-DC including FR2 (&gt;1 NR CC)</t>
  </si>
  <si>
    <t>Sub-heading</t>
  </si>
  <si>
    <t>6.2B.1.4_1.1</t>
  </si>
  <si>
    <t>UE Maximum Output Power for Inter-Band EN-DC including FR2 (2 NR CCs)</t>
  </si>
  <si>
    <t>6.2B.1.4_1.1.1</t>
  </si>
  <si>
    <t>UE Maximum Output Power for Inter-Band EN-DC including FR2 (2 NR CCs) - EIRP and TRP</t>
  </si>
  <si>
    <t>Intertek</t>
  </si>
  <si>
    <t>38.521-3：
R5-199377, R5-204924, R5-204925, R5-235069</t>
  </si>
  <si>
    <t>Test case for PC3 and BW&lt;=400MHz under normal conditions is completed.
Bruce Hsueh &lt;bruce.hsueh@intertek.com&gt;</t>
  </si>
  <si>
    <t>80%</t>
  </si>
  <si>
    <t>6.2B.1.4_1.1.2</t>
  </si>
  <si>
    <t>UE Maximum Output Power for Inter-Band EN-DC including FR2 (2 NR CCs) - Spherical Coverage</t>
  </si>
  <si>
    <t>Test case for PC3 and BW&lt;=400MHz is completed.
Bruce Hsueh &lt;bruce.hsueh@intertek.com&gt;</t>
  </si>
  <si>
    <t>6.2B.1.4_1.2</t>
  </si>
  <si>
    <t>UE Maximum Output Power for Inter-Band EN-DC including FR2 (3 NR CCs)</t>
  </si>
  <si>
    <t>6.2B.1.4_1.2.1</t>
  </si>
  <si>
    <t>UE Maximum Output Power for Inter-Band EN-DC including FR2 (3 NR CCs) - EIRP and TRP</t>
  </si>
  <si>
    <t>6.2B.1.4_1.2.2</t>
  </si>
  <si>
    <t>UE Maximum Output Power for Inter-Band EN-DC including FR2 (3 NR CCs) - Spherical Coverage</t>
  </si>
  <si>
    <t>6.2B.1.4_1.3</t>
  </si>
  <si>
    <t>UE Maximum Output Power for Inter-Band EN-DC including FR2 (4 NR CCs)</t>
  </si>
  <si>
    <t>6.2B.1.4_1.3.1</t>
  </si>
  <si>
    <t>UE Maximum Output Power for Inter-Band EN-DC including FR2 (4 NR CCs) - EIRP and TRP</t>
  </si>
  <si>
    <t>6.2B.1.4_1.3.2</t>
  </si>
  <si>
    <t>UE Maximum Output Power for Inter-Band EN-DC including FR2 (4 NR CCs) - Spherical Coverage</t>
  </si>
  <si>
    <t>6.2B.1.4_1.4</t>
  </si>
  <si>
    <t>UE Maximum Output Power for Inter-Band EN-DC including FR2 (5 NR CCs)</t>
  </si>
  <si>
    <t>6.2B.1.4_1.4.1</t>
  </si>
  <si>
    <t>UE Maximum Output Power for Inter-Band EN-DC including FR2 (5 NR CCs) - EIRP and TRP</t>
  </si>
  <si>
    <t>Sporton</t>
  </si>
  <si>
    <t>38.521-3:
R5-223664, R5-235069
38522:
R5-222562</t>
  </si>
  <si>
    <t>Ivan Cheng (鄭宜樺)&lt;IvanCheng@sporton.com.tw&gt;</t>
  </si>
  <si>
    <t>6.2B.1.4_1.4.2</t>
  </si>
  <si>
    <t>UE Maximum Output Power for Inter-Band EN-DC including FR2 (5 NR CCs) - Spherical Coverage</t>
  </si>
  <si>
    <t>6.2B.1.4_1.5</t>
  </si>
  <si>
    <t>UE Maximum Output Power for Inter-Band EN-DC including FR2 (6 NR CCs)</t>
  </si>
  <si>
    <t>6.2B.1.4_1.5.1</t>
  </si>
  <si>
    <t>UE Maximum Output Power for Inter-Band EN-DC including FR2 (6 NR CCs) - EIRP and TRP</t>
  </si>
  <si>
    <t>38.521-3:
R5-224437, R5-235069
38522:
R5-224438</t>
  </si>
  <si>
    <t>6.2B.1.4_1.5.2</t>
  </si>
  <si>
    <t>UE Maximum Output Power for Inter-Band EN-DC including FR2 (6 NR CCs) - Spherical Coverage</t>
  </si>
  <si>
    <t>6.2B.1.4_1.6</t>
  </si>
  <si>
    <t>UE Maximum Output Power for Inter-Band EN-DC including FR2 (7 NR CCs)</t>
  </si>
  <si>
    <t>6.2B.1.4_1.6.1</t>
  </si>
  <si>
    <t>UE Maximum Output Power for Inter-Band EN-DC including FR2 (7 NR CCs) - EIRP and TRP</t>
  </si>
  <si>
    <t>38.521-3:
R5-233563
38522:
R5-233736</t>
  </si>
  <si>
    <t>6.2B.1.4_1.6.2</t>
  </si>
  <si>
    <t>UE Maximum Output Power for Inter-Band EN-DC including FR2 (7 NR CCs) - Spherical Coverage</t>
  </si>
  <si>
    <t>6.2B.1.4_1.7</t>
  </si>
  <si>
    <t>UE Maximum Output Power for Inter-Band EN-DC including FR2 (8 NR CCs)</t>
  </si>
  <si>
    <t>6.2B.1.4_1.7.1</t>
  </si>
  <si>
    <t>UE Maximum Output Power for Inter-Band EN-DC including FR2 (8 NR CCs) - EIRP and TRP</t>
  </si>
  <si>
    <t>RAN5#101 (Nov-23)</t>
  </si>
  <si>
    <t>38.521-3:
R5-235820</t>
  </si>
  <si>
    <t>Bruce Hsueh  Intertek&lt;bruce.hsueh@intertek.com&gt; test case is not testable.</t>
  </si>
  <si>
    <t>6.2B.1.4_1.7.2</t>
  </si>
  <si>
    <t>UE Maximum Output Power for Inter-Band EN-DC including FR2 (8 NR CCs) - Spherical Coverage</t>
  </si>
  <si>
    <t>6.2B.2.4_1</t>
  </si>
  <si>
    <t>UE Maximum Output power reduction for inter-band EN-DC including FR2 (&gt;1 NR CC)</t>
  </si>
  <si>
    <t>6.2B.2.4_1.1</t>
  </si>
  <si>
    <t>UE Maximum Output power reduction for inter-band EN-DC including FR2 (2 NR CCs)</t>
  </si>
  <si>
    <t>38.521-3:
R5-221772
38.522:
R5-221213</t>
  </si>
  <si>
    <t>6.2B.2.4_1.2</t>
  </si>
  <si>
    <t>UE Maximum Output power reduction for inter-band EN-DC including FR2 (3 NR CCs)</t>
  </si>
  <si>
    <t>38.521-3:
R5-236461
38.522:
R5-237773</t>
  </si>
  <si>
    <t>90%
(+90%)</t>
  </si>
  <si>
    <t>6.2B.2.4_1.3</t>
  </si>
  <si>
    <t>UE Maximum Output power reduction for inter-band EN-DC including FR2 (4 NR CCs)</t>
  </si>
  <si>
    <t>38.521-3:
R5-236846
38.522:
R5-237773</t>
  </si>
  <si>
    <t>6.2B.2.4_1.4</t>
  </si>
  <si>
    <t>UE Maximum Output power reduction for inter-band EN-DC including FR2 (5 NR CCs)</t>
  </si>
  <si>
    <t>6.2B.2.4_1.5</t>
  </si>
  <si>
    <t>UE Maximum Output power reduction for inter-band EN-DC including FR2 (6 NR CCs)</t>
  </si>
  <si>
    <t>6.2B.2.4_1.6</t>
  </si>
  <si>
    <t>UE Maximum Output power reduction for inter-band EN-DC including FR2 (7 NR CCs)</t>
  </si>
  <si>
    <t>0%</t>
  </si>
  <si>
    <t>6.2B.2.4_1.7</t>
  </si>
  <si>
    <t>UE Maximum Output power reduction for inter-band EN-DC including FR2 (8 NR CCs)</t>
  </si>
  <si>
    <t>6.2B.3.4_1</t>
  </si>
  <si>
    <t>UE Additional Maximum Output power reduction for inter-band EN-DC including FR2 (&gt; 1 NR CC)</t>
  </si>
  <si>
    <t>6.2B.3.4_1.1</t>
  </si>
  <si>
    <t>UE Additional Maximum Output power reduction for inter-band EN-DC including FR2 (2 NR CCs)</t>
  </si>
  <si>
    <t>6.2B.3.4_1.2</t>
  </si>
  <si>
    <t>UE Additional Maximum Output power reduction for inter-band EN-DC including FR2 (3 NR CCs)</t>
  </si>
  <si>
    <t>6.2B.3.4_1.3</t>
  </si>
  <si>
    <t>UE Additional Maximum Output power reduction for inter-band EN-DC including FR2 (4 NR CCs)</t>
  </si>
  <si>
    <t>6.2B.3.4_1.4</t>
  </si>
  <si>
    <t>UE Additional Maximum Output power reduction for inter-band EN-DC including FR2 (5 NR CCs)</t>
  </si>
  <si>
    <t>6.2B.3.4_1.5</t>
  </si>
  <si>
    <t>UE Additional Maximum Output power reduction for inter-band EN-DC including FR2 (6 NR CCs)</t>
  </si>
  <si>
    <t>6.2B.3.4_1.6</t>
  </si>
  <si>
    <t>UE Additional Maximum Output power reduction for inter-band EN-DC including FR2 (7 NR CCs)</t>
  </si>
  <si>
    <t>6.2B.3.4_1.7</t>
  </si>
  <si>
    <t>UE Additional Maximum Output power reduction for inter-band EN-DC including FR2 (8 NR CCs)</t>
  </si>
  <si>
    <t>6.3B.1.4_1</t>
  </si>
  <si>
    <t>Minimum output power for inter-band EN-DC including FR2 (&gt;1 NR CC)</t>
  </si>
  <si>
    <t>6.3B.1.4_1.1</t>
  </si>
  <si>
    <t>Minimum output power for inter-band EN-DC including FR2 (2 NR CCs)</t>
  </si>
  <si>
    <t>KTL</t>
  </si>
  <si>
    <t>38.521-3：
R5-206720</t>
  </si>
  <si>
    <t>Phil Kwak
&lt;pkkwak@ktl.re.kr&gt;</t>
  </si>
  <si>
    <t>6.3B.1.4_1.2</t>
  </si>
  <si>
    <t>Minimum output power for inter-band EN-DC including FR2 (3 NR CCs)</t>
  </si>
  <si>
    <t>38.521-3：
R5-206721</t>
  </si>
  <si>
    <t>6.3B.1.4_1.3</t>
  </si>
  <si>
    <t>Minimum output power for inter-band EN-DC including FR2 (4 NR CCs)</t>
  </si>
  <si>
    <t>38.521-3：
R5-206722</t>
  </si>
  <si>
    <t>6.3B.1.4_1.4</t>
  </si>
  <si>
    <t>Minimum output power for inter-band EN-DC including FR2 (5 NR CCs)</t>
  </si>
  <si>
    <t>38.521-3：
 R5-227791</t>
  </si>
  <si>
    <t>Phil Kwak
&lt;pkkwak@ktl.re.kr&gt;
- The referred test case 6.3A.1.3 in TS 38.521-2 [9] is incomplete for NR aggregated channel bandwidth
wider than 400MHz and power classes 1, 2, 4.
 - Measurement Uncertainty and Test Tolerance are FFS.</t>
  </si>
  <si>
    <t>6.3B.1.4_1.5</t>
  </si>
  <si>
    <t>Minimum output power for inter-band EN-DC including FR2 (6 NR CCs)</t>
  </si>
  <si>
    <t>38.521-3：
 R5-227792</t>
  </si>
  <si>
    <t>Phil Kwak
&lt;pkkwak@ktl.re.kr&gt;
 The referred test case 6.3A.1.3 in TS 38.521-2 [9] is incomplete for NR aggregated channel bandwidth
wider than 400MHz and power classes 1, 2, 4.
 - Measurement Uncertainty and Test Tolerance are FFS.</t>
  </si>
  <si>
    <t>6.3B.1.4_1.6</t>
  </si>
  <si>
    <t>Minimum output power for inter-band EN-DC including FR2 (7 NR CCs)</t>
  </si>
  <si>
    <t>38.521-3：
 R5-227793</t>
  </si>
  <si>
    <t>6.3B.1.4_1.7</t>
  </si>
  <si>
    <t>Minimum output power for inter-band EN-DC including FR2 (8 NR CCs)</t>
  </si>
  <si>
    <t>38.521-3：
 R5-227794</t>
  </si>
  <si>
    <t>6.3B.2.4_1</t>
  </si>
  <si>
    <t>Transmit OFF Power for inter-band EN-DC including FR2 (&gt;1 NR CC)</t>
  </si>
  <si>
    <t>As per the agreed CR R5-213909,the test cases in section 6.3B.2.4_1 have been removed assuming testing is enough in single CC test.</t>
  </si>
  <si>
    <t>6.3B.2.4_1.1</t>
  </si>
  <si>
    <t>Transmit OFF Power for inter-band EN-DC including FR2 (2 NR CCs)</t>
  </si>
  <si>
    <t>38.521-2：
R5-204948, R5-210489</t>
  </si>
  <si>
    <t>6.3B.2.4_1.2</t>
  </si>
  <si>
    <t>Transmit OFF Power for inter-band EN-DC including FR2 (3 NR CCs)</t>
  </si>
  <si>
    <t>6.3B.2.4_1.3</t>
  </si>
  <si>
    <t>Transmit OFF Power for inter-band EN-DC including FR2 (4 NR CCs)</t>
  </si>
  <si>
    <t>6.3B.2.4_1.4</t>
  </si>
  <si>
    <t>Transmit OFF Power for inter-band EN-DC including FR2 (5 NR CCs)</t>
  </si>
  <si>
    <t>6.3B.2.4_1.5</t>
  </si>
  <si>
    <t>Transmit OFF Power for inter-band EN-DC including FR2 (6 NR CCs)</t>
  </si>
  <si>
    <t>6.3B.2.4_1.6</t>
  </si>
  <si>
    <t>Transmit OFF Power for inter-band EN-DC including FR2 (7 NR CCs)</t>
  </si>
  <si>
    <t>6.3B.2.4_1.7</t>
  </si>
  <si>
    <t>Transmit OFF Power for inter-band EN-DC including FR2 (8 NR CCs)</t>
  </si>
  <si>
    <t>6.3B.3.4_1</t>
  </si>
  <si>
    <t>Tx ON/OFF time mask for inter-band EN-DC including FR2 (&gt;1 NR CC)</t>
  </si>
  <si>
    <t>6.3B.3.4_1.1</t>
  </si>
  <si>
    <t>Tx ON/OFF time mask for inter-band EN-DC including FR2 (2 NR CCs)</t>
  </si>
  <si>
    <t>38.521-3:
R5-233564
38522:
R5-233736</t>
  </si>
  <si>
    <t>6.3B.3.4_1.2</t>
  </si>
  <si>
    <t>Tx ON/OFF time mask for inter-band EN-DC including FR2 (3 NR CCs)</t>
  </si>
  <si>
    <t>6.3B.3.4_1.3</t>
  </si>
  <si>
    <t>Tx ON/OFF time mask for inter-band EN-DC including FR2 (4 NR CCs)</t>
  </si>
  <si>
    <t>6.3B.3.4_1.4</t>
  </si>
  <si>
    <t>Tx ON/OFF time mask for inter-band EN-DC including FR2 (5 NR CCs)</t>
  </si>
  <si>
    <t>6.3B.3.4_1.5</t>
  </si>
  <si>
    <t>Tx ON/OFF time mask for inter-band EN-DC including FR2 (6 NR CCs)</t>
  </si>
  <si>
    <t>6.3B.3.4_1.6</t>
  </si>
  <si>
    <t>Tx ON/OFF time mask for inter-band EN-DC including FR2 (7 NR CCs)</t>
  </si>
  <si>
    <t>6.3B.3.4_1.7</t>
  </si>
  <si>
    <t>Tx ON/OFF time mask for inter-band EN-DC including FR2 (8 NR CCs)</t>
  </si>
  <si>
    <t>6.4B.1.4_1</t>
  </si>
  <si>
    <t>Frequency Error for inter-band EN-DC including FR2 (&gt;1 NR CC)</t>
  </si>
  <si>
    <t>6.4B.1.4_1.1</t>
  </si>
  <si>
    <t>Frequency Error for inter-band EN-DC including FR2 (2 NR CCs)</t>
  </si>
  <si>
    <t>DCM</t>
  </si>
  <si>
    <t>RAN5#97 (Nov-22)</t>
  </si>
  <si>
    <t>38.521-2：
R5-202918
38.521-3：
R5-202959
R5-213912</t>
  </si>
  <si>
    <t>Takashi Akao
&lt;takashi.akao.wa@nttdocomo.com&gt;</t>
  </si>
  <si>
    <t>6.4B.1.4_1.2</t>
  </si>
  <si>
    <t>Frequency Error for inter-band EN-DC including FR2 (3 NR CCs)</t>
  </si>
  <si>
    <t>6.4B.1.4_1.3</t>
  </si>
  <si>
    <t>Frequency Error for inter-band EN-DC including FR2 (4 NR CCs)</t>
  </si>
  <si>
    <t>6.4B.1.4_1.4</t>
  </si>
  <si>
    <t>Frequency Error for inter-band EN-DC including FR2 (5 NR CCs)</t>
  </si>
  <si>
    <t>6.4B.1.4_1.5</t>
  </si>
  <si>
    <t>Frequency Error for inter-band EN-DC including FR2 (6 NR CCs)</t>
  </si>
  <si>
    <t>6.4B.1.4_1.6</t>
  </si>
  <si>
    <t>Frequency Error for inter-band EN-DC including FR2 (7 NR CCs)</t>
  </si>
  <si>
    <t>6.4B.1.4_1.7</t>
  </si>
  <si>
    <t>Frequency Error for inter-band EN-DC including FR2 (8 NR CCs)</t>
  </si>
  <si>
    <t>6.4B.2.4.1_1</t>
  </si>
  <si>
    <t>Error Vector Magnitude for inter-band EN-DC including FR2 (&gt;1 NR CC)</t>
  </si>
  <si>
    <t>6.4B.2.4.1_1.1</t>
  </si>
  <si>
    <t>Error Vector Magnitude for inter-band EN-DC including FR2 (2 NR CCs)</t>
  </si>
  <si>
    <t>38.521-3：
R5-206723</t>
  </si>
  <si>
    <t>6.4B.2.4.1_1.2</t>
  </si>
  <si>
    <t>Error Vector Magnitude for inter-band EN-DC including FR2 (3 NR CCs)</t>
  </si>
  <si>
    <t>38.521-3：
R5-206724</t>
  </si>
  <si>
    <t>6.4B.2.4.1_1.3</t>
  </si>
  <si>
    <t>Error Vector Magnitude for inter-band EN-DC including FR2 (4 NR CCs)</t>
  </si>
  <si>
    <t>38.521-3：
R5-206725</t>
  </si>
  <si>
    <t>6.4B.2.4.1_1.4</t>
  </si>
  <si>
    <t>Error Vector Magnitude for inter-band EN-DC including FR2 (5 NR CCs)</t>
  </si>
  <si>
    <t>38.521-3：
 R5-227795</t>
  </si>
  <si>
    <t>Phil Kwak
&lt;pkkwak@ktl.re.kr&gt;
 - Measurement Uncertainty and Test Tolerance are FFS.</t>
  </si>
  <si>
    <t>6.4B.2.4.1_1.5</t>
  </si>
  <si>
    <t>Error Vector Magnitude for inter-band EN-DC including FR2 (6 NR CCs)</t>
  </si>
  <si>
    <t>38.521-3：
 R5-227796</t>
  </si>
  <si>
    <t>6.4B.2.4.1_1.6</t>
  </si>
  <si>
    <t>Error Vector Magnitude for inter-band EN-DC including FR2 (7 NR CCs)</t>
  </si>
  <si>
    <t>38.521-3：
 R5-227797</t>
  </si>
  <si>
    <t>6.4B.2.4.1_1.7</t>
  </si>
  <si>
    <t>Error Vector Magnitude for inter-band EN-DC including FR2 (8 NR CCs)</t>
  </si>
  <si>
    <t>38.521-3：
 R5-227798</t>
  </si>
  <si>
    <t>6.4B.2.4.2_1</t>
  </si>
  <si>
    <t>Carrier Leakage for inter-band EN-DC including FR2 (&gt;1 NR CC)</t>
  </si>
  <si>
    <t>6.4B.2.4.2_1.1</t>
  </si>
  <si>
    <t>Carrier Leakage for inter-band EN-DC including FR2 (2 NR CCs)</t>
  </si>
  <si>
    <t>6.4B.2.4.2_1.2</t>
  </si>
  <si>
    <t>Carrier Leakage for inter-band EN-DC including FR2 (3 NR CCs)</t>
  </si>
  <si>
    <t>6.4B.2.4.2_1.3</t>
  </si>
  <si>
    <t>Carrier Leakage for inter-band EN-DC including FR2 (4 NR CCs)</t>
  </si>
  <si>
    <t>6.4B.2.4.2_1.4</t>
  </si>
  <si>
    <t>Carrier Leakage for inter-band EN-DC including FR2 (5 NR CCs)</t>
  </si>
  <si>
    <t>38.521-3：
 R5-227799</t>
  </si>
  <si>
    <t>Phil Kwak
&lt;pkkwak@ktl.re.kr&gt;
- The referred test case 6.4A.2.2.6 in TS 38.521-2 [9] is incomplete.
 - Measurement Uncertainty and Test Tolerance are FFS.</t>
  </si>
  <si>
    <t>6.4B.2.4.2_1.5</t>
  </si>
  <si>
    <t>Carrier Leakage for inter-band EN-DC including FR2 (6 NR CCs)</t>
  </si>
  <si>
    <t>38.521-3：
 R5-227800</t>
  </si>
  <si>
    <t>6.4B.2.4.2_1.6</t>
  </si>
  <si>
    <t>Carrier Leakage for inter-band EN-DC including FR2 (7 NR CCs)</t>
  </si>
  <si>
    <t>38.521-3：
 R5-227801</t>
  </si>
  <si>
    <t>6.4B.2.4.2_1.7</t>
  </si>
  <si>
    <t>Carrier Leakage for inter-band EN-DC including FR2 (8 NR CCs)</t>
  </si>
  <si>
    <t>38.521-3：
 R5-227802</t>
  </si>
  <si>
    <t>6.4B.2.4.3_1</t>
  </si>
  <si>
    <t>In-band Emissions for inter-band EN-DC including FR2 (&gt;1 NR CC)</t>
  </si>
  <si>
    <t>6.4B.2.4.3_1.1</t>
  </si>
  <si>
    <t>In-band Emissions for inter-band EN-DC including FR2 (2 NR CCs)</t>
  </si>
  <si>
    <t>6.4B.2.4.3_1.2</t>
  </si>
  <si>
    <t>In-band Emissions for inter-band EN-DC including FR2 (3 NR CCs)</t>
  </si>
  <si>
    <t>6.4B.2.4.3_1.3</t>
  </si>
  <si>
    <t>In-band Emissions for inter-band EN-DC including FR2 (4 NR CCs)</t>
  </si>
  <si>
    <t>6.4B.2.4.3_1.4</t>
  </si>
  <si>
    <t>In-band Emissions for inter-band EN-DC including FR2 (5 NR CCs)</t>
  </si>
  <si>
    <t>38.521-3:
R5-234777</t>
  </si>
  <si>
    <t>Phil Kwak
&lt;pkkwak@ktl.re.kr&gt;
- The referred test case 6.4A.2.3.4 in TS 38.521-2 [9] is incomplete.
- Measurement Uncertainty and Test Tolerance are FFS.</t>
  </si>
  <si>
    <t>6.4B.2.4.3_1.5</t>
  </si>
  <si>
    <t>In-band Emissions for inter-band EN-DC including FR2 (6 NR CCs)</t>
  </si>
  <si>
    <t>38.521-3:
R5-234778</t>
  </si>
  <si>
    <t>Phil Kwak
&lt;pkkwak@ktl.re.kr&gt;
- The referred test case 6.4A.2.3.5 in TS 38.521-2 [9] is incomplete.
- Measurement Uncertainty and Test Tolerance are FFS.</t>
  </si>
  <si>
    <t>6.4B.2.4.3_1.6</t>
  </si>
  <si>
    <t>In-band Emissions for inter-band EN-DC including FR2 (7 NR CCs)</t>
  </si>
  <si>
    <t>38.521-3:
R5-236467</t>
  </si>
  <si>
    <t>Phil Kwak
&lt;pkkwak@ktl.re.kr&gt;
- The referred test case 6.4A.2.3.6 in TS 38.521-2 [9] is incomplete.
- Measurement Uncertainty and Test Tolerance are FFS.</t>
  </si>
  <si>
    <t>6.4B.2.4.3_1.7</t>
  </si>
  <si>
    <t>In-band Emissions for inter-band EN-DC including FR2 (8 NR CCs)</t>
  </si>
  <si>
    <t>38.521-3:
R5-236468</t>
  </si>
  <si>
    <t>Phil Kwak
&lt;pkkwak@ktl.re.kr&gt;
- The referred test case 6.4A.2.3.7 in TS 38.521-2 [9] is incomplete.
- Measurement Uncertainty and Test Tolerance are FFS.</t>
  </si>
  <si>
    <t>6.4B.2.4.4_1</t>
  </si>
  <si>
    <t>EVM Equalizer Flatness for inter-band EN-DC including FR2 (&gt;1 NR CC)</t>
  </si>
  <si>
    <t>6.4B.2.4.4_1.1</t>
  </si>
  <si>
    <t>EVM Equalizer Flatness for inter-band EN-DC including FR2 (2 NR CCs)</t>
  </si>
  <si>
    <t>Ivan Cheng (鄭宜樺)&lt;IvanCheng@sporton.com.tw&gt; Still No UL CA TC references EVM Equalizer Flatness in TS38.521-2, and there is no minimum requirement in core-spec TS38.101-3. Therefore, it is not possible to create a test case in TS38.521-3."</t>
  </si>
  <si>
    <t>6.4B.2.4.4_1.2</t>
  </si>
  <si>
    <t>EVM Equalizer Flatness for inter-band EN-DC including FR2 (3 NR CCs)</t>
  </si>
  <si>
    <t>6.4B.2.4.4_1.3</t>
  </si>
  <si>
    <t>EVM Equalizer Flatness for inter-band EN-DC including FR2 (4 NR CCs)</t>
  </si>
  <si>
    <t>6.4B.2.4.4_1.4</t>
  </si>
  <si>
    <t>EVM Equalizer Flatness for inter-band EN-DC including FR2 (5 NR CCs)</t>
  </si>
  <si>
    <t>6.4B.2.4.4_1.5</t>
  </si>
  <si>
    <t>EVM Equalizer Flatness for inter-band EN-DC including FR2 (6 NR CCs)</t>
  </si>
  <si>
    <t>6.4B.2.4.4_1.6</t>
  </si>
  <si>
    <t>EVM Equalizer Flatness for inter-band EN-DC including FR2 (7 NR CCs)</t>
  </si>
  <si>
    <t>6.4B.2.4.4_1.7</t>
  </si>
  <si>
    <t>EVM Equalizer Flatness for inter-band EN-DC including FR2 (8 NR CCs)</t>
  </si>
  <si>
    <t>6.5B.1.4_1</t>
  </si>
  <si>
    <t>Occupied bandwidth for inter-band EN-DC including FR2 (&gt;1 NR CC)</t>
  </si>
  <si>
    <t>6.5B.1.4_1.1</t>
  </si>
  <si>
    <t>Occupied bandwidth for inter-band EN-DC including FR2 (2 NR CCs)</t>
  </si>
  <si>
    <t>38.521-2：
R5-211946
38.521-3：
R5-195157</t>
  </si>
  <si>
    <t>70%</t>
  </si>
  <si>
    <t>6.5B.1.4_1.2</t>
  </si>
  <si>
    <t>Occupied bandwidth for inter-band EN-DC including FR2 (3 NR CCs)</t>
  </si>
  <si>
    <t>6.5B.1.4_1.3</t>
  </si>
  <si>
    <t>Occupied bandwidth for inter-band EN-DC including FR2 (4 NR CCs)</t>
  </si>
  <si>
    <t>6.5B.1.4_1.4</t>
  </si>
  <si>
    <t>Occupied bandwidth for inter-band EN-DC including FR2 (5 NR CCs)</t>
  </si>
  <si>
    <t>6.5B.1.4_1.5</t>
  </si>
  <si>
    <t>Occupied bandwidth for inter-band EN-DC including FR2 (6 NR CCs)</t>
  </si>
  <si>
    <t>6.5B.1.4_1.6</t>
  </si>
  <si>
    <t>Occupied bandwidth for inter-band EN-DC including FR2 (7 NR CCs)</t>
  </si>
  <si>
    <t>6.5B.1.4_1.7</t>
  </si>
  <si>
    <t>Occupied bandwidth for inter-band EN-DC including FR2 (8 NR CCs)</t>
  </si>
  <si>
    <t>6.5B.2.4.1_1</t>
  </si>
  <si>
    <t>Spectrum emissions mask for Inter-band EN-DC including FR2 (&gt;1 NR CC)</t>
  </si>
  <si>
    <t>6.5B.2.4.1_1.1</t>
  </si>
  <si>
    <t>Spectrum emissions mask for Inter-band EN-DC including FR2 (2 NR CCs)</t>
  </si>
  <si>
    <t>RAN5#93 (Nov-21)</t>
  </si>
  <si>
    <t>38.521-3：
R5-202135, R5-204925</t>
  </si>
  <si>
    <t>6.5B.2.4.1_1.2</t>
  </si>
  <si>
    <t>Spectrum emissions mask for Inter-band EN-DC including FR2 (3 NR CCs)</t>
  </si>
  <si>
    <t>6.5B.2.4.1_1.3</t>
  </si>
  <si>
    <t>Spectrum emissions mask for Inter-band EN-DC including FR2 (4 NR CCs)</t>
  </si>
  <si>
    <t>6.5B.2.4.1_1.4</t>
  </si>
  <si>
    <t>Spectrum emissions mask for Inter-band EN-DC including FR2 (5 NR CCs)</t>
  </si>
  <si>
    <t>6.5B.2.4.1_1.5</t>
  </si>
  <si>
    <t>Spectrum emissions mask for Inter-band EN-DC including FR2 (6 NR CCs)</t>
  </si>
  <si>
    <t>6.5B.2.4.1_1.6</t>
  </si>
  <si>
    <t>Spectrum emissions mask for Inter-band EN-DC including FR2 (7 NR CCs)</t>
  </si>
  <si>
    <t>6.5B.2.4.1_1.7</t>
  </si>
  <si>
    <t>Spectrum emissions mask for Inter-band EN-DC including FR2 (8 NR CCs)</t>
  </si>
  <si>
    <t>6.5B.2.4.3_1</t>
  </si>
  <si>
    <t>Adjacent channel leakage ratio for Inter-band EN-DC including FR2 (&gt;1 NR CC)</t>
  </si>
  <si>
    <t>6.5B.2.4.3_1.1</t>
  </si>
  <si>
    <t>Adjacent channel leakage ratio for Inter-band EN-DC including FR2 (2 NR CCs)</t>
  </si>
  <si>
    <t>Ivan Cheng (鄭宜樺)&lt;IvanCheng@sporton.com.tw&gt;
The referred test case 6.5A.2.2.1 is complete without BW&gt;400MHz, PC1/2/4 and configuration, so test case can be recognized+J160 as 100% completed</t>
  </si>
  <si>
    <t>100%
(+40%)</t>
  </si>
  <si>
    <t>6.5B.2.4.3_1.2</t>
  </si>
  <si>
    <t>Adjacent channel leakage ratio for Inter-band EN-DC including FR2 (3 NR CCs)</t>
  </si>
  <si>
    <t>Ivan Cheng (鄭宜樺)&lt;IvanCheng@sporton.com.tw&gt;
The referred test case 6.5A.2.2.2 is complete without BW&gt;400MHz, PC1/2/4 and configuration, so test case can be recognized+J160 as 100% completed</t>
  </si>
  <si>
    <t>6.5B.2.4.3_1.3</t>
  </si>
  <si>
    <t>Adjacent channel leakage ratio for Inter-band EN-DC including FR2 (4 NR CCs)</t>
  </si>
  <si>
    <t>Ivan Cheng (鄭宜樺)&lt;IvanCheng@sporton.com.tw&gt;
The referred test case 6.5A.2.2.3 is complete without BW&gt;400MHz, PC1/2/4 and configuration, so test case can be recognized+J160 as 100% completed</t>
  </si>
  <si>
    <t>6.5B.2.4.3_1.4</t>
  </si>
  <si>
    <t>Adjacent channel leakage ratio for Inter-band EN-DC including FR2 (5 NR CCs)</t>
  </si>
  <si>
    <t>38.521-3:
R5-223665, R5-225678
38.522:
R5-225710</t>
  </si>
  <si>
    <t>Ivan Cheng (鄭宜樺)&lt;IvanCheng@sporton.com.tw&gt;
The referred test case 6.5A.2.2.4 is complete without BW&gt;400MHz, PC1/2/4 and configuration, so test case can be recognized+J160 as 100% completed</t>
  </si>
  <si>
    <t>6.5B.2.4.3_1.5</t>
  </si>
  <si>
    <t>Adjacent channel leakage ratio for Inter-band EN-DC including FR2 (6 NR CCs)</t>
  </si>
  <si>
    <t>38.521-3:
R5-223666, R5-225678
38.522:
R5-225710</t>
  </si>
  <si>
    <t>Ivan Cheng (鄭宜樺)&lt;IvanCheng@sporton.com.tw&gt;
The referred test case 6.5A.2.2.5 is complete without BW&gt;400MHz, PC1/2/4 and configuration, so test case can be recognized+J160 as 100% completed</t>
  </si>
  <si>
    <t>6.5B.2.4.3_1.6</t>
  </si>
  <si>
    <t>Adjacent channel leakage ratio for Inter-band EN-DC including FR2 (7 NR CCs)</t>
  </si>
  <si>
    <t>38.521-3:
R5-223667, R5-225678
38.522:
R5-225710</t>
  </si>
  <si>
    <t>Ivan Cheng (鄭宜樺)&lt;IvanCheng@sporton.com.tw&gt;
The referred test case 6.5A.2.2.6 is complete without BW&gt;400MHz, PC1/2/4 and configuration, so test case can be recognized+J160 as 100% completed</t>
  </si>
  <si>
    <t>6.5B.2.4.3_1.7</t>
  </si>
  <si>
    <t>Adjacent channel leakage ratio for Inter-band EN-DC including FR2 (8 NR CCs)</t>
  </si>
  <si>
    <t>38.521-3:
R5-223668, R5-225678
38.522:
R5-225710</t>
  </si>
  <si>
    <t>Ivan Cheng (鄭宜樺)&lt;IvanCheng@sporton.com.tw&gt;
The referred test case 6.5A.2.2.7 is complete without BW&gt;400MHz, PC1/2/4 and configuration, so test case can be recognized+J160 as 100% completed</t>
  </si>
  <si>
    <t>6.5B.3.4.1_1</t>
  </si>
  <si>
    <t>General Spurious Emissions for Inter-band including FR2 (&gt;1 NR CC)</t>
  </si>
  <si>
    <t>6.5B.3.4.1_1.1</t>
  </si>
  <si>
    <t>General Spurious Emissions for Inter-band including FR2 (2 NR CCs)</t>
  </si>
  <si>
    <t>Ivan Cheng (鄭宜樺)&lt;IvanCheng@sporton.com.tw&gt;
The referred TC 6.5A.3.1.1 is complete without BW&gt;400MHz, PC1/2/4 and configuration, so test case can be recognized as 100% completed</t>
  </si>
  <si>
    <t>6.5B.3.4.1_1.2</t>
  </si>
  <si>
    <t>General Spurious Emissions for Inter-band including FR2 (3 NR CCs)</t>
  </si>
  <si>
    <t>Ivan Cheng (鄭宜樺)&lt;IvanCheng@sporton.com.tw&gt;
The referred TC 6.5A.3.1.2 is complete without BW&gt;400MHz, PC1/2/4 and configuration, so test case can be recognized as 100% completed</t>
  </si>
  <si>
    <t>6.5B.3.4.1_1.3</t>
  </si>
  <si>
    <t>General Spurious Emissions for Inter-band including FR2 (4 NR CCs)</t>
  </si>
  <si>
    <t>Ivan Cheng (鄭宜樺)&lt;IvanCheng@sporton.com.tw&gt;
The referred TC 6.5A.3.1.3 is complete without BW&gt;400MHz, PC1/2/4 and configuration, so test case can be recognized as 100% completed</t>
  </si>
  <si>
    <t>6.5B.3.4.1_1.4</t>
  </si>
  <si>
    <t>General Spurious Emissions for Inter-band including FR2 (5 NR CCs)</t>
  </si>
  <si>
    <t>38.521-3:
R5-223669, R5-225678
38.522:
R5-225710</t>
  </si>
  <si>
    <t>Ivan Cheng (鄭宜樺)&lt;IvanCheng@sporton.com.tw&gt;
The referred TC 6.5A.3.1.4 is complete without BW&gt;400MHz, PC1/2/4 and configuration, so test case can be recognized as 100% completed</t>
  </si>
  <si>
    <t>6.5B.3.4.1_1.5</t>
  </si>
  <si>
    <t>General Spurious Emissions for Inter-band including FR2 (6 NR CCs)</t>
  </si>
  <si>
    <t>38.521-3:
R5-223670, R5-225678
38.522:
R5-225710</t>
  </si>
  <si>
    <t>Ivan Cheng (鄭宜樺)&lt;IvanCheng@sporton.com.tw&gt;
The referred TC 6.5A.3.1.5 is complete without BW&gt;400MHz, PC1/2/4 and configuration, so test case can be recognized as 100% completed</t>
  </si>
  <si>
    <t>6.5B.3.4.1_1.6</t>
  </si>
  <si>
    <t>General Spurious Emissions for Inter-band including FR2 (7 NR CCs)</t>
  </si>
  <si>
    <t>38.521-3:
R5-223671, R5-225678
38.522:
R5-225710</t>
  </si>
  <si>
    <t>Ivan Cheng (鄭宜樺)&lt;IvanCheng@sporton.com.tw&gt;
The referred TC 6.5A.3.1.6 is complete without BW&gt;400MHz, PC1/2/4 and configuration, so test case can be recognized as 100% completed</t>
  </si>
  <si>
    <t>6.5B.3.4.1_1.7</t>
  </si>
  <si>
    <t>General Spurious Emissions for Inter-band including FR2 (8 NR CCs)</t>
  </si>
  <si>
    <t>Ivan Cheng (鄭宜樺)&lt;IvanCheng@sporton.com.tw&gt;
The referred TC 6.5A.3.1.7 is complete without BW&gt;400MHz, PC1/2/4 and configuration, so test case can be recognized as 100% completed</t>
  </si>
  <si>
    <t>6.5B.3.4.2_1</t>
  </si>
  <si>
    <t>Spurious emission band UE co-existence for Inter-band including FR2 (&gt;1 NR CC)</t>
  </si>
  <si>
    <t>6.5B.3.4.2_1.1</t>
  </si>
  <si>
    <t>Spurious emission band UE co-existence for Inter-band including FR2 (2 NR CCs)</t>
  </si>
  <si>
    <t>38.521-3:
R5-218211</t>
  </si>
  <si>
    <t xml:space="preserve">Hemish Parikh&lt;hparikh@qti.qualcomm.com&gt;
</t>
  </si>
  <si>
    <t>6.5B.3.4.2_1.2</t>
  </si>
  <si>
    <t>Spurious emission band UE co-existence for Inter-band including FR2 (3 NR CCs)</t>
  </si>
  <si>
    <t>6.5B.3.4.2_1.3</t>
  </si>
  <si>
    <t>Spurious emission band UE co-existence for Inter-band including FR2 (4 NR CCs)</t>
  </si>
  <si>
    <t>6.5B.3.4.2_1.4</t>
  </si>
  <si>
    <t>Spurious emission band UE co-existence for Inter-band including FR2 (5 NR CCs)</t>
  </si>
  <si>
    <t>38.521-3:
R5-231675</t>
  </si>
  <si>
    <t>6.5B.3.4.2_1.5</t>
  </si>
  <si>
    <t>Spurious emission band UE co-existence for Inter-band including FR2 (6 NR CCs)</t>
  </si>
  <si>
    <t>6.5B.3.4.2_1.6</t>
  </si>
  <si>
    <t>Spurious emission band UE co-existence for Inter-band including FR2 (7 NR CCs)</t>
  </si>
  <si>
    <t>6.5B.3.4.2_1.7</t>
  </si>
  <si>
    <t>Spurious emission band UE co-existence for Inter-band including FR2 (8 NR CCs)</t>
  </si>
  <si>
    <t>6.5B.4.4_1</t>
  </si>
  <si>
    <t>Additional Spurious Emissions for Inter-band including FR2 (&gt;1 NR CC)</t>
  </si>
  <si>
    <t>6.5B.4.4_1.1</t>
  </si>
  <si>
    <t>Additional Spurious Emissions for Inter-band including FR2 (2 NR CC)</t>
  </si>
  <si>
    <t>Place holder. The test case will be traced under "Rel-15 5GS WP Rx Tx Iw FR1 and FR2".</t>
  </si>
  <si>
    <t>6.5B.4.4_1.2</t>
  </si>
  <si>
    <t>Additional Spurious Emissions for Inter-band including FR2 (3 NR CC)</t>
  </si>
  <si>
    <t>6.5B.4.4_1.3</t>
  </si>
  <si>
    <t>Additional Spurious Emissions for Inter-band including FR2 (4 NR CC)</t>
  </si>
  <si>
    <t>6.5B.4.4_1.4</t>
  </si>
  <si>
    <t>Additional Spurious Emissions for Inter-band including FR2 (5 NR CC)</t>
  </si>
  <si>
    <t>Rohde &amp; Schwarz</t>
  </si>
  <si>
    <t>Edwin Menzel&lt;Edwin.Menzel@rohde-schwarz.com&gt;</t>
  </si>
  <si>
    <t>6.5B.4.4_1.5</t>
  </si>
  <si>
    <t>Additional Spurious Emissions for Inter-band including FR2 (6 NR CC)</t>
  </si>
  <si>
    <t>6.5B.4.4_1.6</t>
  </si>
  <si>
    <t>Additional Spurious Emissions for Inter-band including FR2 (7 NR CC)</t>
  </si>
  <si>
    <t>6.5B.4.4_1.7</t>
  </si>
  <si>
    <t>Additional Spurious Emissions for Inter-band including FR2 (8 NR CC)</t>
  </si>
  <si>
    <t>TS 38.521-3: EN-DC FR1 Receiver Characterstics (Section 7)</t>
  </si>
  <si>
    <t xml:space="preserve">7.3B.2.3_1	</t>
  </si>
  <si>
    <t>Reference sensitivity for EN-DC within FR1 (&gt;2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</si>
  <si>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</si>
  <si>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</si>
  <si>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</si>
  <si>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</si>
  <si>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</si>
  <si>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</si>
  <si>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</si>
  <si>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</si>
  <si>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TS 38.521-3: EN-DC FR2 Receiver Characterstics (Section 7)</t>
  </si>
  <si>
    <t>TS 38.522: Applicability</t>
  </si>
  <si>
    <t>TS 38.522: Recommended test case applicability (Section 4)</t>
  </si>
  <si>
    <t>38.522: Applicaiblity for the R16 CADC test cases</t>
  </si>
  <si>
    <t>The corresponding Tdocs have been captured in the specific test cases.</t>
  </si>
  <si>
    <t>TS 38.905: Derivation of test points for radio transmission and reception</t>
  </si>
  <si>
    <t>TS 38.905: Test coverage analysis (Section 4)</t>
  </si>
  <si>
    <t>38.905: TP analysis for R16 CADC configurations</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</si>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</sst>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81">
    <font>
      <sz val="11"/>
      <color theme="1"/>
      <name val="宋体"/>
      <charset val="134"/>
      <scheme val="minor"/>
    </font>
    <font>
      <sz val="11"/>
      <color rgb="FFFF0000"/>
      <name val="宋体"/>
      <charset val="134"/>
      <scheme val="minor"/>
    </font>
    <font>
      <sz val="1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i/>
      <sz val="11"/>
      <name val="宋体"/>
      <charset val="134"/>
      <scheme val="minor"/>
    </font>
    <font>
      <sz val="10"/>
      <name val="宋体"/>
      <charset val="134"/>
      <scheme val="minor"/>
    </font>
    <font>
      <sz val="10"/>
      <color rgb="FFFF0000"/>
      <name val="宋体"/>
      <charset val="134"/>
      <scheme val="minor"/>
    </font>
    <font>
      <b/>
      <sz val="10"/>
      <name val="Arial"/>
      <charset val="134"/>
    </font>
    <font>
      <sz val="9"/>
      <name val="宋体"/>
      <charset val="134"/>
      <scheme val="minor"/>
    </font>
    <font>
      <sz val="8"/>
      <name val="宋体"/>
      <charset val="134"/>
      <scheme val="minor"/>
    </font>
    <font>
      <sz val="11"/>
      <name val="Arial"/>
      <charset val="134"/>
    </font>
    <font>
      <b/>
      <sz val="8"/>
      <name val="宋体"/>
      <charset val="134"/>
      <scheme val="minor"/>
    </font>
    <font>
      <sz val="8"/>
      <name val="Arial"/>
      <charset val="134"/>
    </font>
    <font>
      <b/>
      <sz val="8"/>
      <name val="Calibri"/>
      <charset val="134"/>
    </font>
    <font>
      <sz val="8"/>
      <name val="Calibri"/>
      <charset val="134"/>
    </font>
    <font>
      <b/>
      <sz val="8"/>
      <color theme="1"/>
      <name val="Calibri"/>
      <charset val="134"/>
    </font>
    <font>
      <sz val="11"/>
      <color theme="1"/>
      <name val="Arial"/>
      <charset val="134"/>
    </font>
    <font>
      <sz val="8"/>
      <color theme="1"/>
      <name val="Arial"/>
      <charset val="134"/>
    </font>
    <font>
      <sz val="8"/>
      <color theme="1"/>
      <name val="Calibri"/>
      <charset val="134"/>
    </font>
    <font>
      <sz val="8"/>
      <color theme="1"/>
      <name val="宋体"/>
      <charset val="134"/>
      <scheme val="minor"/>
    </font>
    <font>
      <b/>
      <sz val="8"/>
      <color rgb="FFFF0000"/>
      <name val="Calibri"/>
      <charset val="134"/>
    </font>
    <font>
      <sz val="11"/>
      <color rgb="FFFF0000"/>
      <name val="Arial"/>
      <charset val="134"/>
    </font>
    <font>
      <b/>
      <strike/>
      <sz val="8"/>
      <name val="Calibri"/>
      <charset val="134"/>
    </font>
    <font>
      <b/>
      <sz val="11"/>
      <name val="Calibri"/>
      <charset val="134"/>
    </font>
    <font>
      <sz val="8"/>
      <color rgb="FFFF0000"/>
      <name val="宋体"/>
      <charset val="134"/>
      <scheme val="minor"/>
    </font>
    <font>
      <b/>
      <strike/>
      <sz val="11"/>
      <name val="Calibri"/>
      <charset val="134"/>
    </font>
    <font>
      <sz val="10"/>
      <color rgb="FFFF0000"/>
      <name val="宋体"/>
      <charset val="129"/>
      <scheme val="minor"/>
    </font>
    <font>
      <sz val="10"/>
      <color theme="1"/>
      <name val="宋体"/>
      <charset val="134"/>
      <scheme val="minor"/>
    </font>
    <font>
      <sz val="8"/>
      <color rgb="FFFF0000"/>
      <name val="Calibri"/>
      <charset val="134"/>
    </font>
    <font>
      <sz val="8"/>
      <color rgb="FFFF0000"/>
      <name val="Arial"/>
      <charset val="134"/>
    </font>
    <font>
      <sz val="10"/>
      <color rgb="FFFF0000"/>
      <name val="Calibri"/>
      <charset val="134"/>
    </font>
    <font>
      <sz val="8"/>
      <color rgb="FFFF0000"/>
      <name val="新細明體"/>
      <charset val="134"/>
    </font>
    <font>
      <sz val="10"/>
      <color theme="1"/>
      <name val="Calibri"/>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b/>
      <sz val="12"/>
      <name val="Arial"/>
      <charset val="134"/>
    </font>
    <font>
      <u/>
      <sz val="11"/>
      <color rgb="FF800080"/>
      <name val="宋体"/>
      <charset val="134"/>
      <scheme val="minor"/>
    </font>
    <font>
      <sz val="10"/>
      <color rgb="FFFF0000"/>
      <name val="Arial"/>
      <charset val="134"/>
    </font>
    <font>
      <sz val="12"/>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theme="1"/>
      <name val="宋体"/>
      <charset val="136"/>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宋体"/>
      <charset val="129"/>
      <scheme val="minor"/>
    </font>
    <font>
      <sz val="9"/>
      <name val="Tahoma"/>
      <charset val="134"/>
    </font>
    <font>
      <b/>
      <sz val="9"/>
      <name val="Tahoma"/>
      <charset val="134"/>
    </font>
  </fonts>
  <fills count="48">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22992645039"/>
        <bgColor indexed="64"/>
      </patternFill>
    </fill>
    <fill>
      <patternFill patternType="solid">
        <fgColor theme="8" tint="0.799829096346934"/>
        <bgColor indexed="64"/>
      </patternFill>
    </fill>
    <fill>
      <patternFill patternType="solid">
        <fgColor theme="0" tint="-0.149845881527146"/>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rgb="FFFFFFFF"/>
        <bgColor indexed="64"/>
      </patternFill>
    </fill>
    <fill>
      <patternFill patternType="solid">
        <fgColor rgb="FFFF0000"/>
        <bgColor indexed="64"/>
      </patternFill>
    </fill>
    <fill>
      <patternFill patternType="solid">
        <fgColor theme="0" tint="-0.14951017792291"/>
        <bgColor indexed="64"/>
      </patternFill>
    </fill>
    <fill>
      <patternFill patternType="solid">
        <fgColor theme="0" tint="-0.14996795556505"/>
        <bgColor indexed="64"/>
      </patternFill>
    </fill>
    <fill>
      <patternFill patternType="solid">
        <fgColor theme="2" tint="-0.0999786370433668"/>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medium">
        <color auto="1"/>
      </top>
      <bottom/>
      <diagonal/>
    </border>
    <border>
      <left/>
      <right/>
      <top style="medium">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2" fontId="0" fillId="0" borderId="0" applyFont="0" applyFill="0" applyBorder="0" applyAlignment="0" applyProtection="0">
      <alignment vertical="center"/>
    </xf>
    <xf numFmtId="0" fontId="58" fillId="18" borderId="0" applyNumberFormat="0" applyBorder="0" applyAlignment="0" applyProtection="0">
      <alignment vertical="center"/>
    </xf>
    <xf numFmtId="0" fontId="59" fillId="19"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8" fillId="20" borderId="0" applyNumberFormat="0" applyBorder="0" applyAlignment="0" applyProtection="0">
      <alignment vertical="center"/>
    </xf>
    <xf numFmtId="0" fontId="60" fillId="21" borderId="0" applyNumberFormat="0" applyBorder="0" applyAlignment="0" applyProtection="0">
      <alignment vertical="center"/>
    </xf>
    <xf numFmtId="43" fontId="0" fillId="0" borderId="0" applyFont="0" applyFill="0" applyBorder="0" applyAlignment="0" applyProtection="0">
      <alignment vertical="center"/>
    </xf>
    <xf numFmtId="0" fontId="61" fillId="22" borderId="0" applyNumberFormat="0" applyBorder="0" applyAlignment="0" applyProtection="0">
      <alignment vertical="center"/>
    </xf>
    <xf numFmtId="0" fontId="62" fillId="0" borderId="0" applyNumberFormat="0" applyFill="0" applyBorder="0" applyAlignment="0" applyProtection="0">
      <alignment vertical="center"/>
    </xf>
    <xf numFmtId="9" fontId="0" fillId="0" borderId="0" applyFont="0" applyFill="0" applyBorder="0" applyAlignment="0" applyProtection="0">
      <alignment vertical="center"/>
    </xf>
    <xf numFmtId="0" fontId="63" fillId="0" borderId="0" applyNumberFormat="0" applyFill="0" applyBorder="0" applyAlignment="0" applyProtection="0">
      <alignment vertical="center"/>
    </xf>
    <xf numFmtId="0" fontId="0" fillId="23" borderId="36" applyNumberFormat="0" applyFont="0" applyAlignment="0" applyProtection="0">
      <alignment vertical="center"/>
    </xf>
    <xf numFmtId="0" fontId="61" fillId="24" borderId="0" applyNumberFormat="0" applyBorder="0" applyAlignment="0" applyProtection="0">
      <alignment vertical="center"/>
    </xf>
    <xf numFmtId="0" fontId="64"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8" fillId="0" borderId="37" applyNumberFormat="0" applyFill="0" applyAlignment="0" applyProtection="0">
      <alignment vertical="center"/>
    </xf>
    <xf numFmtId="0" fontId="69" fillId="0" borderId="37" applyNumberFormat="0" applyFill="0" applyAlignment="0" applyProtection="0">
      <alignment vertical="center"/>
    </xf>
    <xf numFmtId="0" fontId="61" fillId="25" borderId="0" applyNumberFormat="0" applyBorder="0" applyAlignment="0" applyProtection="0">
      <alignment vertical="center"/>
    </xf>
    <xf numFmtId="0" fontId="64" fillId="0" borderId="38" applyNumberFormat="0" applyFill="0" applyAlignment="0" applyProtection="0">
      <alignment vertical="center"/>
    </xf>
    <xf numFmtId="0" fontId="61" fillId="26" borderId="0" applyNumberFormat="0" applyBorder="0" applyAlignment="0" applyProtection="0">
      <alignment vertical="center"/>
    </xf>
    <xf numFmtId="0" fontId="70" fillId="27" borderId="39" applyNumberFormat="0" applyAlignment="0" applyProtection="0">
      <alignment vertical="center"/>
    </xf>
    <xf numFmtId="0" fontId="71" fillId="27" borderId="35" applyNumberFormat="0" applyAlignment="0" applyProtection="0">
      <alignment vertical="center"/>
    </xf>
    <xf numFmtId="0" fontId="72" fillId="28" borderId="40" applyNumberFormat="0" applyAlignment="0" applyProtection="0">
      <alignment vertical="center"/>
    </xf>
    <xf numFmtId="0" fontId="58" fillId="29" borderId="0" applyNumberFormat="0" applyBorder="0" applyAlignment="0" applyProtection="0">
      <alignment vertical="center"/>
    </xf>
    <xf numFmtId="0" fontId="61" fillId="30" borderId="0" applyNumberFormat="0" applyBorder="0" applyAlignment="0" applyProtection="0">
      <alignment vertical="center"/>
    </xf>
    <xf numFmtId="0" fontId="73" fillId="0" borderId="41" applyNumberFormat="0" applyFill="0" applyAlignment="0" applyProtection="0">
      <alignment vertical="center"/>
    </xf>
    <xf numFmtId="0" fontId="74" fillId="0" borderId="0"/>
    <xf numFmtId="0" fontId="75" fillId="0" borderId="42" applyNumberFormat="0" applyFill="0" applyAlignment="0" applyProtection="0">
      <alignment vertical="center"/>
    </xf>
    <xf numFmtId="0" fontId="76" fillId="31" borderId="0" applyNumberFormat="0" applyBorder="0" applyAlignment="0" applyProtection="0">
      <alignment vertical="center"/>
    </xf>
    <xf numFmtId="0" fontId="77" fillId="32" borderId="0" applyNumberFormat="0" applyBorder="0" applyAlignment="0" applyProtection="0">
      <alignment vertical="center"/>
    </xf>
    <xf numFmtId="0" fontId="58" fillId="33" borderId="0" applyNumberFormat="0" applyBorder="0" applyAlignment="0" applyProtection="0">
      <alignment vertical="center"/>
    </xf>
    <xf numFmtId="0" fontId="61" fillId="34" borderId="0" applyNumberFormat="0" applyBorder="0" applyAlignment="0" applyProtection="0">
      <alignment vertical="center"/>
    </xf>
    <xf numFmtId="0" fontId="74" fillId="0" borderId="0"/>
    <xf numFmtId="0" fontId="58" fillId="35" borderId="0" applyNumberFormat="0" applyBorder="0" applyAlignment="0" applyProtection="0">
      <alignment vertical="center"/>
    </xf>
    <xf numFmtId="0" fontId="58" fillId="36" borderId="0" applyNumberFormat="0" applyBorder="0" applyAlignment="0" applyProtection="0">
      <alignment vertical="center"/>
    </xf>
    <xf numFmtId="0" fontId="58" fillId="37" borderId="0" applyNumberFormat="0" applyBorder="0" applyAlignment="0" applyProtection="0">
      <alignment vertical="center"/>
    </xf>
    <xf numFmtId="0" fontId="58" fillId="38" borderId="0" applyNumberFormat="0" applyBorder="0" applyAlignment="0" applyProtection="0">
      <alignment vertical="center"/>
    </xf>
    <xf numFmtId="0" fontId="61" fillId="39" borderId="0" applyNumberFormat="0" applyBorder="0" applyAlignment="0" applyProtection="0">
      <alignment vertical="center"/>
    </xf>
    <xf numFmtId="0" fontId="61" fillId="40" borderId="0" applyNumberFormat="0" applyBorder="0" applyAlignment="0" applyProtection="0">
      <alignment vertical="center"/>
    </xf>
    <xf numFmtId="0" fontId="58" fillId="41" borderId="0" applyNumberFormat="0" applyBorder="0" applyAlignment="0" applyProtection="0">
      <alignment vertical="center"/>
    </xf>
    <xf numFmtId="0" fontId="78" fillId="0" borderId="0"/>
    <xf numFmtId="0" fontId="58" fillId="42" borderId="0" applyNumberFormat="0" applyBorder="0" applyAlignment="0" applyProtection="0">
      <alignment vertical="center"/>
    </xf>
    <xf numFmtId="0" fontId="61" fillId="43" borderId="0" applyNumberFormat="0" applyBorder="0" applyAlignment="0" applyProtection="0">
      <alignment vertical="center"/>
    </xf>
    <xf numFmtId="0" fontId="78" fillId="0" borderId="0"/>
    <xf numFmtId="0" fontId="58" fillId="4" borderId="0" applyNumberFormat="0" applyBorder="0" applyAlignment="0" applyProtection="0">
      <alignment vertical="center"/>
    </xf>
    <xf numFmtId="0" fontId="61" fillId="44" borderId="0" applyNumberFormat="0" applyBorder="0" applyAlignment="0" applyProtection="0">
      <alignment vertical="center"/>
    </xf>
    <xf numFmtId="0" fontId="61" fillId="45" borderId="0" applyNumberFormat="0" applyBorder="0" applyAlignment="0" applyProtection="0">
      <alignment vertical="center"/>
    </xf>
    <xf numFmtId="0" fontId="58" fillId="46" borderId="0" applyNumberFormat="0" applyBorder="0" applyAlignment="0" applyProtection="0">
      <alignment vertical="center"/>
    </xf>
    <xf numFmtId="0" fontId="61" fillId="47" borderId="0" applyNumberFormat="0" applyBorder="0" applyAlignment="0" applyProtection="0">
      <alignment vertical="center"/>
    </xf>
  </cellStyleXfs>
  <cellXfs count="292">
    <xf numFmtId="0" fontId="0" fillId="0" borderId="0" xfId="0">
      <alignment vertical="center"/>
    </xf>
    <xf numFmtId="0" fontId="0" fillId="0" borderId="0" xfId="0" applyFill="1" applyAlignment="1">
      <alignment horizontal="left" vertical="top"/>
    </xf>
    <xf numFmtId="0" fontId="1" fillId="2" borderId="0" xfId="0" applyFont="1" applyFill="1" applyAlignment="1">
      <alignment horizontal="left" vertical="top" wrapText="1"/>
    </xf>
    <xf numFmtId="0" fontId="1" fillId="0" borderId="0" xfId="0" applyFont="1" applyFill="1" applyAlignment="1">
      <alignment horizontal="left" vertical="top" wrapText="1"/>
    </xf>
    <xf numFmtId="0" fontId="0" fillId="0" borderId="1" xfId="0" applyFill="1" applyBorder="1" applyAlignment="1">
      <alignment horizontal="left" vertical="top"/>
    </xf>
    <xf numFmtId="0" fontId="2" fillId="0" borderId="1" xfId="0" applyFont="1" applyFill="1" applyBorder="1" applyAlignment="1">
      <alignment horizontal="left" vertical="top"/>
    </xf>
    <xf numFmtId="0" fontId="2" fillId="0" borderId="1" xfId="0" applyFont="1" applyFill="1"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horizontal="left" vertical="top" wrapText="1"/>
    </xf>
    <xf numFmtId="0" fontId="0" fillId="3" borderId="1" xfId="0" applyFill="1" applyBorder="1" applyAlignment="1">
      <alignment horizontal="left" vertical="top"/>
    </xf>
    <xf numFmtId="0" fontId="0" fillId="0" borderId="0" xfId="0" applyAlignment="1">
      <alignment horizontal="left" vertical="top"/>
    </xf>
    <xf numFmtId="0" fontId="2" fillId="2" borderId="1"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wrapText="1"/>
    </xf>
    <xf numFmtId="0" fontId="2" fillId="2" borderId="2" xfId="0" applyFont="1" applyFill="1" applyBorder="1" applyAlignment="1">
      <alignment horizontal="center" vertical="top" wrapText="1"/>
    </xf>
    <xf numFmtId="0" fontId="2" fillId="2" borderId="4" xfId="0" applyFont="1" applyFill="1" applyBorder="1" applyAlignment="1">
      <alignment horizontal="center" vertical="top" wrapText="1"/>
    </xf>
    <xf numFmtId="0" fontId="4" fillId="4" borderId="2" xfId="0" applyFont="1" applyFill="1" applyBorder="1" applyAlignment="1">
      <alignment horizontal="left" vertical="top"/>
    </xf>
    <xf numFmtId="0" fontId="4" fillId="4" borderId="3" xfId="0" applyFont="1" applyFill="1" applyBorder="1" applyAlignment="1">
      <alignment horizontal="left" vertical="top"/>
    </xf>
    <xf numFmtId="0" fontId="2" fillId="2" borderId="2" xfId="0" applyFont="1" applyFill="1" applyBorder="1" applyAlignment="1">
      <alignment horizontal="center" vertical="top"/>
    </xf>
    <xf numFmtId="0" fontId="2" fillId="2" borderId="4" xfId="0" applyFont="1" applyFill="1" applyBorder="1" applyAlignment="1">
      <alignment horizontal="center" vertical="top"/>
    </xf>
    <xf numFmtId="0" fontId="5" fillId="4" borderId="2" xfId="0" applyFont="1" applyFill="1" applyBorder="1" applyAlignment="1">
      <alignment horizontal="left" vertical="top" wrapText="1"/>
    </xf>
    <xf numFmtId="0" fontId="5" fillId="4" borderId="3" xfId="0" applyFont="1" applyFill="1" applyBorder="1" applyAlignment="1">
      <alignment horizontal="left" vertical="top" wrapText="1"/>
    </xf>
    <xf numFmtId="0" fontId="5" fillId="2" borderId="1" xfId="0" applyFont="1" applyFill="1" applyBorder="1" applyAlignment="1">
      <alignment horizontal="center" vertical="top"/>
    </xf>
    <xf numFmtId="0" fontId="5" fillId="4" borderId="5" xfId="0" applyFont="1" applyFill="1" applyBorder="1" applyAlignment="1">
      <alignment horizontal="left" vertical="top"/>
    </xf>
    <xf numFmtId="0" fontId="5" fillId="4" borderId="6" xfId="0" applyFont="1" applyFill="1" applyBorder="1" applyAlignment="1">
      <alignment horizontal="left" vertical="top" wrapText="1"/>
    </xf>
    <xf numFmtId="0" fontId="5" fillId="4" borderId="7" xfId="0" applyFont="1" applyFill="1" applyBorder="1" applyAlignment="1">
      <alignment horizontal="left" vertical="top" wrapText="1"/>
    </xf>
    <xf numFmtId="0" fontId="6" fillId="4" borderId="8" xfId="10" applyFont="1" applyFill="1" applyBorder="1" applyAlignment="1">
      <alignment horizontal="left" vertical="top"/>
    </xf>
    <xf numFmtId="0" fontId="5" fillId="4" borderId="8" xfId="0" applyFont="1" applyFill="1" applyBorder="1" applyAlignment="1">
      <alignment horizontal="left" vertical="top" wrapText="1"/>
    </xf>
    <xf numFmtId="0" fontId="5" fillId="4" borderId="4" xfId="0" applyFont="1" applyFill="1" applyBorder="1" applyAlignment="1">
      <alignment horizontal="left" vertical="top" wrapText="1"/>
    </xf>
    <xf numFmtId="0" fontId="5" fillId="4" borderId="5" xfId="0" applyFont="1" applyFill="1" applyBorder="1" applyAlignment="1">
      <alignment horizontal="left" vertical="top" wrapText="1"/>
    </xf>
    <xf numFmtId="0" fontId="7" fillId="2" borderId="1" xfId="0" applyFont="1" applyFill="1" applyBorder="1" applyAlignment="1">
      <alignment horizontal="center" vertical="top" wrapText="1"/>
    </xf>
    <xf numFmtId="0" fontId="7" fillId="2" borderId="8" xfId="0" applyFont="1" applyFill="1" applyBorder="1" applyAlignment="1">
      <alignment horizontal="center" vertical="top"/>
    </xf>
    <xf numFmtId="0" fontId="7" fillId="2" borderId="8" xfId="0" applyFont="1" applyFill="1" applyBorder="1" applyAlignment="1">
      <alignment horizontal="center" vertical="top" wrapText="1"/>
    </xf>
    <xf numFmtId="0" fontId="7" fillId="2" borderId="1" xfId="0" applyFont="1" applyFill="1" applyBorder="1" applyAlignment="1">
      <alignment horizontal="center" vertical="top"/>
    </xf>
    <xf numFmtId="0" fontId="2" fillId="3" borderId="1" xfId="0" applyFont="1" applyFill="1" applyBorder="1" applyAlignment="1">
      <alignment horizontal="left" vertical="top"/>
    </xf>
    <xf numFmtId="0" fontId="2" fillId="3" borderId="4" xfId="0" applyFont="1" applyFill="1" applyBorder="1" applyAlignment="1">
      <alignment horizontal="left" vertical="top"/>
    </xf>
    <xf numFmtId="0" fontId="8" fillId="2" borderId="0" xfId="0" applyFont="1" applyFill="1" applyAlignment="1">
      <alignment horizontal="left" vertical="top"/>
    </xf>
    <xf numFmtId="0" fontId="2" fillId="2" borderId="0" xfId="0" applyFont="1" applyFill="1" applyAlignment="1">
      <alignment horizontal="right" vertical="top" wrapText="1"/>
    </xf>
    <xf numFmtId="0" fontId="2" fillId="3" borderId="9" xfId="0" applyFont="1" applyFill="1" applyBorder="1" applyAlignment="1">
      <alignment horizontal="left" vertical="top"/>
    </xf>
    <xf numFmtId="0" fontId="2" fillId="3" borderId="10" xfId="0" applyFont="1" applyFill="1" applyBorder="1" applyAlignment="1">
      <alignment horizontal="left" vertical="top"/>
    </xf>
    <xf numFmtId="0" fontId="2" fillId="3" borderId="11" xfId="0" applyFont="1" applyFill="1" applyBorder="1" applyAlignment="1">
      <alignment horizontal="left" vertical="top"/>
    </xf>
    <xf numFmtId="0" fontId="9" fillId="5" borderId="2" xfId="0" applyFont="1" applyFill="1" applyBorder="1" applyAlignment="1">
      <alignment horizontal="left" vertical="top"/>
    </xf>
    <xf numFmtId="0" fontId="9" fillId="5" borderId="3" xfId="0" applyFont="1" applyFill="1" applyBorder="1" applyAlignment="1">
      <alignment horizontal="left" vertical="top"/>
    </xf>
    <xf numFmtId="0" fontId="10"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7" borderId="2" xfId="0" applyFont="1" applyFill="1" applyBorder="1" applyAlignment="1">
      <alignment horizontal="left" vertical="top"/>
    </xf>
    <xf numFmtId="0" fontId="9" fillId="7" borderId="2" xfId="0" applyFont="1" applyFill="1" applyBorder="1" applyAlignment="1">
      <alignment horizontal="left" vertical="top"/>
    </xf>
    <xf numFmtId="0" fontId="9" fillId="7" borderId="3" xfId="0" applyFont="1" applyFill="1" applyBorder="1" applyAlignment="1">
      <alignment horizontal="left" vertical="top"/>
    </xf>
    <xf numFmtId="0" fontId="11" fillId="7" borderId="3" xfId="0" applyFont="1" applyFill="1" applyBorder="1" applyAlignment="1">
      <alignment horizontal="left" vertical="top"/>
    </xf>
    <xf numFmtId="0" fontId="12" fillId="2" borderId="1" xfId="0" applyFont="1" applyFill="1" applyBorder="1" applyAlignment="1">
      <alignment horizontal="left" vertical="top"/>
    </xf>
    <xf numFmtId="0" fontId="2" fillId="2" borderId="1" xfId="0" applyFont="1" applyFill="1" applyBorder="1" applyAlignment="1">
      <alignment horizontal="left" vertical="top"/>
    </xf>
    <xf numFmtId="0" fontId="12" fillId="2" borderId="7" xfId="0" applyFont="1" applyFill="1" applyBorder="1" applyAlignment="1">
      <alignment horizontal="left" vertical="top" wrapText="1"/>
    </xf>
    <xf numFmtId="0" fontId="12" fillId="2" borderId="8" xfId="0" applyFont="1" applyFill="1" applyBorder="1" applyAlignment="1">
      <alignment horizontal="left" vertical="top" wrapText="1"/>
    </xf>
    <xf numFmtId="0" fontId="2" fillId="0" borderId="1" xfId="0" applyFont="1" applyFill="1" applyBorder="1" applyAlignment="1">
      <alignment horizontal="center" vertical="top" wrapText="1"/>
    </xf>
    <xf numFmtId="0" fontId="12" fillId="0" borderId="1" xfId="0" applyFont="1" applyFill="1" applyBorder="1" applyAlignment="1">
      <alignment horizontal="left" vertical="top"/>
    </xf>
    <xf numFmtId="0" fontId="12" fillId="0" borderId="1" xfId="0" applyFont="1" applyFill="1" applyBorder="1" applyAlignment="1">
      <alignment horizontal="left" vertical="top" wrapText="1"/>
    </xf>
    <xf numFmtId="0" fontId="12" fillId="0" borderId="8" xfId="0" applyFont="1" applyFill="1" applyBorder="1" applyAlignment="1">
      <alignment horizontal="left" vertical="top" wrapText="1"/>
    </xf>
    <xf numFmtId="0" fontId="13" fillId="0" borderId="1" xfId="0" applyFont="1" applyFill="1" applyBorder="1" applyAlignment="1">
      <alignment horizontal="left" vertical="top" wrapText="1"/>
    </xf>
    <xf numFmtId="0" fontId="2" fillId="8" borderId="1" xfId="0" applyFont="1" applyFill="1" applyBorder="1" applyAlignment="1">
      <alignment horizontal="center" vertical="top"/>
    </xf>
    <xf numFmtId="0" fontId="12" fillId="8" borderId="8" xfId="0" applyFont="1" applyFill="1" applyBorder="1" applyAlignment="1">
      <alignment horizontal="left" vertical="top" wrapText="1"/>
    </xf>
    <xf numFmtId="0" fontId="12" fillId="8" borderId="1" xfId="47" applyFont="1" applyFill="1" applyBorder="1" applyAlignment="1">
      <alignment horizontal="left" vertical="top" wrapText="1"/>
    </xf>
    <xf numFmtId="0" fontId="12" fillId="8" borderId="1" xfId="0" applyFont="1" applyFill="1" applyBorder="1" applyAlignment="1">
      <alignment horizontal="left" vertical="top" wrapText="1"/>
    </xf>
    <xf numFmtId="0" fontId="13" fillId="0" borderId="8" xfId="0" applyFont="1" applyFill="1" applyBorder="1" applyAlignment="1">
      <alignment horizontal="left" vertical="top" wrapText="1"/>
    </xf>
    <xf numFmtId="0" fontId="3" fillId="4" borderId="4" xfId="0" applyFont="1" applyFill="1" applyBorder="1" applyAlignment="1">
      <alignment horizontal="left" vertical="top" wrapText="1"/>
    </xf>
    <xf numFmtId="0" fontId="5" fillId="4" borderId="0" xfId="0" applyFont="1" applyFill="1" applyAlignment="1">
      <alignment horizontal="center" vertical="top"/>
    </xf>
    <xf numFmtId="0" fontId="5" fillId="4" borderId="0" xfId="0" applyFont="1" applyFill="1" applyAlignment="1">
      <alignment horizontal="center" vertical="top" wrapText="1"/>
    </xf>
    <xf numFmtId="0" fontId="2" fillId="3" borderId="12" xfId="0" applyFont="1" applyFill="1" applyBorder="1" applyAlignment="1">
      <alignment horizontal="left" vertical="top" textRotation="180"/>
    </xf>
    <xf numFmtId="0" fontId="7" fillId="2" borderId="13" xfId="0" applyFont="1" applyFill="1" applyBorder="1" applyAlignment="1">
      <alignment horizontal="center" wrapText="1"/>
    </xf>
    <xf numFmtId="0" fontId="4" fillId="4" borderId="4" xfId="0" applyFont="1" applyFill="1" applyBorder="1" applyAlignment="1">
      <alignment horizontal="left" vertical="top"/>
    </xf>
    <xf numFmtId="0" fontId="2" fillId="3" borderId="14" xfId="0" applyFont="1" applyFill="1" applyBorder="1" applyAlignment="1">
      <alignment horizontal="left" vertical="top" textRotation="180"/>
    </xf>
    <xf numFmtId="0" fontId="7" fillId="2" borderId="15" xfId="0" applyFont="1" applyFill="1" applyBorder="1" applyAlignment="1">
      <alignment horizontal="center" vertical="center" wrapText="1"/>
    </xf>
    <xf numFmtId="0" fontId="5" fillId="4"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9" borderId="16" xfId="0" applyFont="1" applyFill="1" applyBorder="1" applyAlignment="1">
      <alignment horizontal="center" vertical="center" wrapText="1"/>
    </xf>
    <xf numFmtId="0" fontId="7" fillId="9" borderId="17" xfId="0" applyFont="1" applyFill="1" applyBorder="1" applyAlignment="1">
      <alignment horizontal="center" vertical="center" wrapText="1"/>
    </xf>
    <xf numFmtId="0" fontId="7" fillId="2" borderId="2" xfId="0" applyFont="1" applyFill="1" applyBorder="1" applyAlignment="1">
      <alignment horizontal="center" vertical="top" wrapText="1"/>
    </xf>
    <xf numFmtId="0" fontId="2" fillId="9" borderId="1" xfId="0" applyFont="1" applyFill="1" applyBorder="1" applyAlignment="1">
      <alignment horizontal="center" vertical="top" wrapText="1"/>
    </xf>
    <xf numFmtId="0" fontId="2" fillId="8" borderId="1" xfId="0" applyFont="1" applyFill="1" applyBorder="1" applyAlignment="1">
      <alignment horizontal="center" vertical="top" wrapText="1"/>
    </xf>
    <xf numFmtId="0" fontId="7" fillId="9" borderId="18" xfId="0" applyFont="1" applyFill="1" applyBorder="1" applyAlignment="1">
      <alignment horizontal="center" vertical="top"/>
    </xf>
    <xf numFmtId="0" fontId="2" fillId="3" borderId="3" xfId="0" applyFont="1" applyFill="1" applyBorder="1" applyAlignment="1">
      <alignment horizontal="center" vertical="top"/>
    </xf>
    <xf numFmtId="0" fontId="2" fillId="3" borderId="19" xfId="0" applyFont="1" applyFill="1" applyBorder="1" applyAlignment="1">
      <alignment horizontal="left" vertical="top" wrapText="1"/>
    </xf>
    <xf numFmtId="0" fontId="2" fillId="3" borderId="20" xfId="0" applyFont="1" applyFill="1" applyBorder="1" applyAlignment="1">
      <alignment horizontal="left" vertical="top" textRotation="180"/>
    </xf>
    <xf numFmtId="0" fontId="2" fillId="9" borderId="19" xfId="0" applyFont="1" applyFill="1" applyBorder="1" applyAlignment="1">
      <alignment horizontal="center" vertical="top"/>
    </xf>
    <xf numFmtId="0" fontId="2" fillId="2" borderId="0" xfId="0" applyFont="1" applyFill="1" applyAlignment="1">
      <alignment horizontal="right" vertical="center"/>
    </xf>
    <xf numFmtId="0" fontId="2" fillId="2" borderId="0" xfId="0" applyFont="1" applyFill="1" applyAlignment="1">
      <alignment horizontal="right" vertical="top"/>
    </xf>
    <xf numFmtId="0" fontId="2" fillId="2" borderId="0" xfId="0" applyFont="1" applyFill="1" applyAlignment="1">
      <alignment horizontal="center" vertical="top"/>
    </xf>
    <xf numFmtId="0" fontId="9" fillId="2" borderId="0" xfId="0" applyFont="1" applyFill="1" applyAlignment="1">
      <alignment horizontal="right" vertical="center" wrapText="1"/>
    </xf>
    <xf numFmtId="0" fontId="2" fillId="3" borderId="6" xfId="0" applyFont="1" applyFill="1" applyBorder="1" applyAlignment="1">
      <alignment horizontal="left" vertical="top"/>
    </xf>
    <xf numFmtId="176" fontId="14" fillId="10" borderId="18" xfId="0" applyNumberFormat="1" applyFont="1" applyFill="1" applyBorder="1" applyAlignment="1">
      <alignment horizontal="center" vertical="top" wrapText="1"/>
    </xf>
    <xf numFmtId="0" fontId="15" fillId="2" borderId="0" xfId="0" applyFont="1" applyFill="1" applyAlignment="1">
      <alignment horizontal="right" vertical="center" wrapText="1"/>
    </xf>
    <xf numFmtId="0" fontId="2" fillId="3" borderId="0" xfId="0" applyFont="1" applyFill="1" applyAlignment="1">
      <alignment horizontal="left" vertical="top"/>
    </xf>
    <xf numFmtId="0" fontId="16" fillId="9" borderId="19" xfId="0" applyFont="1" applyFill="1" applyBorder="1" applyAlignment="1">
      <alignment horizontal="center" vertical="center" wrapText="1"/>
    </xf>
    <xf numFmtId="0" fontId="16" fillId="9" borderId="21" xfId="0" applyFont="1" applyFill="1" applyBorder="1" applyAlignment="1">
      <alignment horizontal="center" vertical="center" wrapText="1"/>
    </xf>
    <xf numFmtId="176" fontId="17" fillId="11" borderId="22" xfId="0" applyNumberFormat="1" applyFont="1" applyFill="1" applyBorder="1" applyAlignment="1">
      <alignment horizontal="center" vertical="center" wrapText="1"/>
    </xf>
    <xf numFmtId="0" fontId="2" fillId="3" borderId="11" xfId="0" applyFont="1" applyFill="1" applyBorder="1" applyAlignment="1">
      <alignment horizontal="center" vertical="top"/>
    </xf>
    <xf numFmtId="0" fontId="2" fillId="3" borderId="10" xfId="0" applyFont="1" applyFill="1" applyBorder="1" applyAlignment="1">
      <alignment horizontal="left" vertical="top" wrapText="1"/>
    </xf>
    <xf numFmtId="0" fontId="16" fillId="3" borderId="23" xfId="0" applyFont="1" applyFill="1" applyBorder="1" applyAlignment="1">
      <alignment horizontal="left" vertical="top"/>
    </xf>
    <xf numFmtId="0" fontId="18" fillId="5" borderId="3" xfId="0" applyFont="1" applyFill="1" applyBorder="1" applyAlignment="1">
      <alignment horizontal="left" vertical="top"/>
    </xf>
    <xf numFmtId="0" fontId="9" fillId="5" borderId="3" xfId="0" applyFont="1" applyFill="1" applyBorder="1" applyAlignment="1">
      <alignment horizontal="center" vertical="top"/>
    </xf>
    <xf numFmtId="0" fontId="9" fillId="5" borderId="24" xfId="0" applyFont="1" applyFill="1" applyBorder="1" applyAlignment="1">
      <alignment horizontal="left" vertical="top"/>
    </xf>
    <xf numFmtId="0" fontId="18" fillId="6" borderId="3" xfId="0" applyFont="1" applyFill="1" applyBorder="1" applyAlignment="1">
      <alignment horizontal="left" vertical="top"/>
    </xf>
    <xf numFmtId="0" fontId="9" fillId="6" borderId="3" xfId="0" applyFont="1" applyFill="1" applyBorder="1" applyAlignment="1">
      <alignment horizontal="center" vertical="top"/>
    </xf>
    <xf numFmtId="0" fontId="9" fillId="6" borderId="24" xfId="0" applyFont="1" applyFill="1" applyBorder="1" applyAlignment="1">
      <alignment horizontal="left" vertical="top"/>
    </xf>
    <xf numFmtId="0" fontId="18" fillId="7" borderId="3" xfId="0" applyFont="1" applyFill="1" applyBorder="1" applyAlignment="1">
      <alignment horizontal="left" vertical="top"/>
    </xf>
    <xf numFmtId="0" fontId="9" fillId="7" borderId="3" xfId="0" applyFont="1" applyFill="1" applyBorder="1" applyAlignment="1">
      <alignment horizontal="center" vertical="top"/>
    </xf>
    <xf numFmtId="0" fontId="9" fillId="7" borderId="24" xfId="0" applyFont="1" applyFill="1" applyBorder="1" applyAlignment="1">
      <alignment horizontal="left" vertical="top"/>
    </xf>
    <xf numFmtId="0" fontId="12" fillId="2" borderId="1" xfId="0" applyFont="1" applyFill="1" applyBorder="1" applyAlignment="1">
      <alignment horizontal="left" vertical="top" wrapText="1"/>
    </xf>
    <xf numFmtId="0" fontId="16" fillId="2" borderId="8" xfId="0" applyFont="1" applyFill="1" applyBorder="1" applyAlignment="1">
      <alignment horizontal="left" vertical="top" wrapText="1"/>
    </xf>
    <xf numFmtId="9" fontId="17" fillId="2" borderId="8" xfId="0" applyNumberFormat="1" applyFont="1" applyFill="1" applyBorder="1" applyAlignment="1">
      <alignment horizontal="center" vertical="top"/>
    </xf>
    <xf numFmtId="0" fontId="2" fillId="2" borderId="8" xfId="0" applyFont="1" applyFill="1" applyBorder="1" applyAlignment="1">
      <alignment horizontal="left" vertical="top"/>
    </xf>
    <xf numFmtId="1" fontId="19" fillId="2" borderId="8" xfId="0" applyNumberFormat="1" applyFont="1" applyFill="1" applyBorder="1" applyAlignment="1">
      <alignment horizontal="center" vertical="top"/>
    </xf>
    <xf numFmtId="9" fontId="19" fillId="2" borderId="8" xfId="0" applyNumberFormat="1" applyFont="1" applyFill="1" applyBorder="1" applyAlignment="1">
      <alignment horizontal="center" vertical="top"/>
    </xf>
    <xf numFmtId="0" fontId="20" fillId="12" borderId="1" xfId="47" applyFont="1" applyFill="1" applyBorder="1" applyAlignment="1">
      <alignment horizontal="left" vertical="top" wrapText="1"/>
    </xf>
    <xf numFmtId="0" fontId="16" fillId="8" borderId="8" xfId="0" applyFont="1" applyFill="1" applyBorder="1" applyAlignment="1">
      <alignment horizontal="center" vertical="top" wrapText="1"/>
    </xf>
    <xf numFmtId="9" fontId="19" fillId="11" borderId="18" xfId="0" applyNumberFormat="1" applyFont="1" applyFill="1" applyBorder="1" applyAlignment="1">
      <alignment horizontal="center" vertical="top" wrapText="1"/>
    </xf>
    <xf numFmtId="9" fontId="17" fillId="10" borderId="8" xfId="0" applyNumberFormat="1" applyFont="1" applyFill="1" applyBorder="1" applyAlignment="1">
      <alignment horizontal="center" vertical="top" wrapText="1"/>
    </xf>
    <xf numFmtId="0" fontId="16" fillId="0" borderId="8" xfId="0" applyFont="1" applyFill="1" applyBorder="1" applyAlignment="1">
      <alignment horizontal="left" vertical="top" wrapText="1"/>
    </xf>
    <xf numFmtId="9" fontId="17" fillId="13" borderId="8" xfId="0" applyNumberFormat="1" applyFont="1" applyFill="1" applyBorder="1" applyAlignment="1">
      <alignment horizontal="center" vertical="top" wrapText="1"/>
    </xf>
    <xf numFmtId="0" fontId="21" fillId="12" borderId="1" xfId="47" applyFont="1" applyFill="1" applyBorder="1" applyAlignment="1">
      <alignment horizontal="left" vertical="top" wrapText="1"/>
    </xf>
    <xf numFmtId="0" fontId="20" fillId="8" borderId="1" xfId="47" applyFont="1" applyFill="1" applyBorder="1" applyAlignment="1">
      <alignment horizontal="left" vertical="top" wrapText="1"/>
    </xf>
    <xf numFmtId="0" fontId="16" fillId="8" borderId="8" xfId="0" applyFont="1" applyFill="1" applyBorder="1" applyAlignment="1">
      <alignment horizontal="left" vertical="top" wrapText="1"/>
    </xf>
    <xf numFmtId="0" fontId="22" fillId="12" borderId="1" xfId="47" applyFont="1" applyFill="1" applyBorder="1" applyAlignment="1">
      <alignment horizontal="left" vertical="top" wrapText="1"/>
    </xf>
    <xf numFmtId="0" fontId="22" fillId="8" borderId="1" xfId="47" applyFont="1" applyFill="1" applyBorder="1" applyAlignment="1">
      <alignment horizontal="left" vertical="top" wrapText="1"/>
    </xf>
    <xf numFmtId="9" fontId="23" fillId="10" borderId="8" xfId="0" applyNumberFormat="1" applyFont="1" applyFill="1" applyBorder="1" applyAlignment="1">
      <alignment horizontal="center" vertical="top" wrapText="1"/>
    </xf>
    <xf numFmtId="0" fontId="0" fillId="3" borderId="0" xfId="0" applyFont="1" applyFill="1" applyAlignment="1">
      <alignment horizontal="left" vertical="top"/>
    </xf>
    <xf numFmtId="9" fontId="24" fillId="11" borderId="18" xfId="0" applyNumberFormat="1" applyFont="1" applyFill="1" applyBorder="1" applyAlignment="1">
      <alignment horizontal="center" vertical="top" wrapText="1"/>
    </xf>
    <xf numFmtId="0" fontId="25" fillId="0" borderId="1" xfId="0" applyFont="1" applyFill="1" applyBorder="1" applyAlignment="1">
      <alignment horizontal="left" vertical="top" wrapText="1"/>
    </xf>
    <xf numFmtId="0" fontId="26" fillId="8" borderId="8" xfId="0" applyFont="1" applyFill="1" applyBorder="1" applyAlignment="1">
      <alignment horizontal="center" vertical="top" wrapText="1"/>
    </xf>
    <xf numFmtId="0" fontId="7" fillId="2" borderId="0" xfId="0" applyFont="1" applyFill="1" applyAlignment="1">
      <alignment horizontal="center" wrapText="1"/>
    </xf>
    <xf numFmtId="0" fontId="7" fillId="2" borderId="0" xfId="0" applyFont="1" applyFill="1" applyAlignment="1">
      <alignment horizontal="center" vertical="center" wrapText="1"/>
    </xf>
    <xf numFmtId="0" fontId="7" fillId="8" borderId="16" xfId="0" applyFont="1" applyFill="1" applyBorder="1" applyAlignment="1">
      <alignment horizontal="center" vertical="center" wrapText="1"/>
    </xf>
    <xf numFmtId="0" fontId="7" fillId="8" borderId="25" xfId="0" applyFont="1" applyFill="1" applyBorder="1" applyAlignment="1">
      <alignment horizontal="center" vertical="center" wrapText="1"/>
    </xf>
    <xf numFmtId="0" fontId="7" fillId="8" borderId="17" xfId="0" applyFont="1" applyFill="1" applyBorder="1" applyAlignment="1">
      <alignment horizontal="center" vertical="center" wrapText="1"/>
    </xf>
    <xf numFmtId="0" fontId="7" fillId="8" borderId="6" xfId="0" applyFont="1" applyFill="1" applyBorder="1" applyAlignment="1">
      <alignment horizontal="center" vertical="center" wrapText="1"/>
    </xf>
    <xf numFmtId="0" fontId="7" fillId="8" borderId="18" xfId="0" applyFont="1" applyFill="1" applyBorder="1" applyAlignment="1">
      <alignment horizontal="center" vertical="top"/>
    </xf>
    <xf numFmtId="0" fontId="7" fillId="8" borderId="8" xfId="0" applyFont="1" applyFill="1" applyBorder="1" applyAlignment="1">
      <alignment horizontal="center" vertical="top"/>
    </xf>
    <xf numFmtId="0" fontId="2" fillId="9" borderId="4" xfId="0" applyFont="1" applyFill="1" applyBorder="1" applyAlignment="1">
      <alignment horizontal="center" vertical="top"/>
    </xf>
    <xf numFmtId="0" fontId="16" fillId="8" borderId="19" xfId="0" applyFont="1" applyFill="1" applyBorder="1" applyAlignment="1">
      <alignment horizontal="center" vertical="center" wrapText="1"/>
    </xf>
    <xf numFmtId="0" fontId="16" fillId="8" borderId="21" xfId="0" applyFont="1" applyFill="1" applyBorder="1" applyAlignment="1">
      <alignment horizontal="center" vertical="center" wrapText="1"/>
    </xf>
    <xf numFmtId="176" fontId="17" fillId="11" borderId="26" xfId="0" applyNumberFormat="1" applyFont="1" applyFill="1" applyBorder="1" applyAlignment="1">
      <alignment horizontal="center" vertical="center" wrapText="1"/>
    </xf>
    <xf numFmtId="0" fontId="16" fillId="3" borderId="10" xfId="0" applyFont="1" applyFill="1" applyBorder="1" applyAlignment="1">
      <alignment horizontal="left" vertical="top"/>
    </xf>
    <xf numFmtId="1" fontId="19" fillId="11" borderId="8" xfId="0" applyNumberFormat="1" applyFont="1" applyFill="1" applyBorder="1" applyAlignment="1">
      <alignment horizontal="center" vertical="top"/>
    </xf>
    <xf numFmtId="9" fontId="19" fillId="11" borderId="8" xfId="0" applyNumberFormat="1" applyFont="1" applyFill="1" applyBorder="1" applyAlignment="1">
      <alignment horizontal="center" vertical="top"/>
    </xf>
    <xf numFmtId="0" fontId="12" fillId="14" borderId="1" xfId="47" applyFont="1" applyFill="1" applyBorder="1" applyAlignment="1">
      <alignment horizontal="left" vertical="top" wrapText="1"/>
    </xf>
    <xf numFmtId="0" fontId="2" fillId="15" borderId="1" xfId="0" applyFont="1" applyFill="1" applyBorder="1" applyAlignment="1">
      <alignment horizontal="center" vertical="top"/>
    </xf>
    <xf numFmtId="0" fontId="12" fillId="15" borderId="8" xfId="0" applyFont="1" applyFill="1" applyBorder="1" applyAlignment="1">
      <alignment horizontal="left" vertical="top" wrapText="1"/>
    </xf>
    <xf numFmtId="0" fontId="12" fillId="15" borderId="1" xfId="47" applyFont="1" applyFill="1" applyBorder="1" applyAlignment="1">
      <alignment horizontal="left" vertical="top" wrapText="1"/>
    </xf>
    <xf numFmtId="0" fontId="13" fillId="15" borderId="8" xfId="0" applyFont="1" applyFill="1" applyBorder="1" applyAlignment="1">
      <alignment horizontal="left" vertical="top" wrapText="1"/>
    </xf>
    <xf numFmtId="0" fontId="12" fillId="15" borderId="1" xfId="0" applyFont="1" applyFill="1" applyBorder="1" applyAlignment="1">
      <alignment horizontal="left" vertical="top" wrapText="1"/>
    </xf>
    <xf numFmtId="0" fontId="12" fillId="0" borderId="8" xfId="0" applyFont="1" applyFill="1" applyBorder="1" applyAlignment="1">
      <alignment horizontal="left" vertical="top"/>
    </xf>
    <xf numFmtId="0" fontId="27" fillId="12" borderId="1" xfId="36" applyFont="1" applyFill="1" applyBorder="1" applyAlignment="1">
      <alignment horizontal="left" vertical="top" wrapText="1"/>
    </xf>
    <xf numFmtId="9" fontId="28" fillId="10" borderId="8" xfId="0" applyNumberFormat="1" applyFont="1" applyFill="1" applyBorder="1" applyAlignment="1">
      <alignment horizontal="center" vertical="top" wrapText="1"/>
    </xf>
    <xf numFmtId="0" fontId="29" fillId="12" borderId="1" xfId="47" applyFont="1" applyFill="1" applyBorder="1" applyAlignment="1">
      <alignment horizontal="left" vertical="top" wrapText="1"/>
    </xf>
    <xf numFmtId="0" fontId="25" fillId="12" borderId="1" xfId="47" applyFont="1" applyFill="1" applyBorder="1" applyAlignment="1">
      <alignment horizontal="left" vertical="top" wrapText="1"/>
    </xf>
    <xf numFmtId="0" fontId="30" fillId="15" borderId="1" xfId="47" applyFont="1" applyFill="1" applyBorder="1" applyAlignment="1">
      <alignment horizontal="left" vertical="top" wrapText="1"/>
    </xf>
    <xf numFmtId="0" fontId="31" fillId="8" borderId="8" xfId="0" applyFont="1" applyFill="1" applyBorder="1" applyAlignment="1">
      <alignment horizontal="left" vertical="top" wrapText="1"/>
    </xf>
    <xf numFmtId="0" fontId="31" fillId="8" borderId="8" xfId="0" applyFont="1" applyFill="1" applyBorder="1" applyAlignment="1">
      <alignment horizontal="center" vertical="top" wrapText="1"/>
    </xf>
    <xf numFmtId="0" fontId="32" fillId="15" borderId="1" xfId="47" applyFont="1" applyFill="1" applyBorder="1" applyAlignment="1">
      <alignment horizontal="left" vertical="top" wrapText="1"/>
    </xf>
    <xf numFmtId="0" fontId="33" fillId="0" borderId="1" xfId="0" applyFont="1" applyFill="1" applyBorder="1" applyAlignment="1">
      <alignment horizontal="left" vertical="top" wrapText="1"/>
    </xf>
    <xf numFmtId="0" fontId="12" fillId="0" borderId="1" xfId="47" applyFont="1" applyBorder="1" applyAlignment="1">
      <alignment horizontal="left" vertical="top" wrapText="1"/>
    </xf>
    <xf numFmtId="0" fontId="12" fillId="0" borderId="1" xfId="44" applyFont="1" applyBorder="1" applyAlignment="1">
      <alignment horizontal="left" vertical="top"/>
    </xf>
    <xf numFmtId="0" fontId="0" fillId="8" borderId="1" xfId="0" applyFont="1" applyFill="1" applyBorder="1" applyAlignment="1">
      <alignment horizontal="center" vertical="top"/>
    </xf>
    <xf numFmtId="0" fontId="34" fillId="8" borderId="8" xfId="0" applyFont="1" applyFill="1" applyBorder="1" applyAlignment="1">
      <alignment horizontal="left" vertical="top" wrapText="1"/>
    </xf>
    <xf numFmtId="0" fontId="34" fillId="14" borderId="1" xfId="47" applyFont="1" applyFill="1" applyBorder="1" applyAlignment="1">
      <alignment horizontal="left" vertical="top" wrapText="1"/>
    </xf>
    <xf numFmtId="0" fontId="34" fillId="8" borderId="1" xfId="0" applyFont="1" applyFill="1" applyBorder="1" applyAlignment="1">
      <alignment horizontal="left" vertical="top" wrapText="1"/>
    </xf>
    <xf numFmtId="0" fontId="0" fillId="0" borderId="1" xfId="0" applyFont="1" applyFill="1" applyBorder="1" applyAlignment="1">
      <alignment horizontal="center" vertical="top"/>
    </xf>
    <xf numFmtId="0" fontId="34" fillId="0" borderId="8" xfId="0" applyFont="1" applyFill="1" applyBorder="1" applyAlignment="1">
      <alignment horizontal="left" vertical="top" wrapText="1"/>
    </xf>
    <xf numFmtId="0" fontId="34" fillId="0" borderId="1" xfId="47" applyFont="1" applyBorder="1" applyAlignment="1">
      <alignment horizontal="left" vertical="top" wrapText="1"/>
    </xf>
    <xf numFmtId="0" fontId="34" fillId="0" borderId="1" xfId="0" applyFont="1" applyFill="1" applyBorder="1" applyAlignment="1">
      <alignment horizontal="left" vertical="top" wrapText="1"/>
    </xf>
    <xf numFmtId="0" fontId="12" fillId="16" borderId="1" xfId="0" applyFont="1" applyFill="1" applyBorder="1" applyAlignment="1">
      <alignment horizontal="center" vertical="top"/>
    </xf>
    <xf numFmtId="0" fontId="12" fillId="16" borderId="8" xfId="0" applyFont="1" applyFill="1" applyBorder="1" applyAlignment="1">
      <alignment horizontal="left" vertical="top" wrapText="1"/>
    </xf>
    <xf numFmtId="0" fontId="12" fillId="16" borderId="1" xfId="0" applyFont="1" applyFill="1" applyBorder="1" applyAlignment="1">
      <alignment horizontal="left" vertical="top" wrapText="1"/>
    </xf>
    <xf numFmtId="0" fontId="27" fillId="12" borderId="1" xfId="47" applyFont="1" applyFill="1" applyBorder="1" applyAlignment="1">
      <alignment horizontal="left" vertical="top" wrapText="1"/>
    </xf>
    <xf numFmtId="0" fontId="35" fillId="0" borderId="1" xfId="0" applyFont="1" applyFill="1" applyBorder="1" applyAlignment="1">
      <alignment horizontal="left" vertical="top" wrapText="1"/>
    </xf>
    <xf numFmtId="9" fontId="36" fillId="11" borderId="18" xfId="0" applyNumberFormat="1" applyFont="1" applyFill="1" applyBorder="1" applyAlignment="1">
      <alignment horizontal="center" vertical="top" wrapText="1"/>
    </xf>
    <xf numFmtId="0" fontId="37" fillId="0" borderId="1" xfId="30" applyFont="1" applyBorder="1" applyAlignment="1">
      <alignment horizontal="left" vertical="top" wrapText="1"/>
    </xf>
    <xf numFmtId="0" fontId="35" fillId="0" borderId="1" xfId="30" applyFont="1" applyBorder="1" applyAlignment="1">
      <alignment horizontal="left" vertical="top" wrapText="1"/>
    </xf>
    <xf numFmtId="0" fontId="38" fillId="0" borderId="1" xfId="30" applyFont="1" applyBorder="1" applyAlignment="1">
      <alignment horizontal="left" vertical="top" wrapText="1"/>
    </xf>
    <xf numFmtId="0" fontId="26" fillId="8" borderId="8" xfId="0" applyFont="1" applyFill="1" applyBorder="1" applyAlignment="1">
      <alignment horizontal="left" vertical="top" wrapText="1"/>
    </xf>
    <xf numFmtId="0" fontId="39" fillId="12" borderId="1" xfId="47" applyFont="1" applyFill="1" applyBorder="1" applyAlignment="1">
      <alignment horizontal="left" vertical="top"/>
    </xf>
    <xf numFmtId="0" fontId="12" fillId="0" borderId="1" xfId="0" applyFont="1" applyFill="1" applyBorder="1" applyAlignment="1">
      <alignment horizontal="center" vertical="top"/>
    </xf>
    <xf numFmtId="0" fontId="2" fillId="3" borderId="4" xfId="0" applyFont="1" applyFill="1" applyBorder="1" applyAlignment="1">
      <alignment horizontal="center" vertical="top"/>
    </xf>
    <xf numFmtId="0" fontId="2" fillId="3" borderId="4" xfId="0" applyFont="1" applyFill="1" applyBorder="1" applyAlignment="1">
      <alignment horizontal="left" vertical="top" wrapText="1"/>
    </xf>
    <xf numFmtId="0" fontId="2" fillId="3" borderId="3" xfId="0" applyFont="1" applyFill="1" applyBorder="1" applyAlignment="1">
      <alignment horizontal="left" vertical="top"/>
    </xf>
    <xf numFmtId="0" fontId="16" fillId="3" borderId="21" xfId="0" applyFont="1" applyFill="1" applyBorder="1" applyAlignment="1">
      <alignment horizontal="left" vertical="top"/>
    </xf>
    <xf numFmtId="0" fontId="0" fillId="0" borderId="8" xfId="0" applyFill="1" applyBorder="1" applyAlignment="1">
      <alignment horizontal="left" vertical="top"/>
    </xf>
    <xf numFmtId="0" fontId="16" fillId="3" borderId="27" xfId="0" applyFont="1" applyFill="1" applyBorder="1" applyAlignment="1">
      <alignment horizontal="left" vertical="top"/>
    </xf>
    <xf numFmtId="0" fontId="0" fillId="17" borderId="0" xfId="0" applyFill="1" applyAlignment="1">
      <alignment horizontal="left" vertical="top"/>
    </xf>
    <xf numFmtId="0" fontId="34" fillId="17" borderId="0" xfId="0" applyFont="1" applyFill="1" applyAlignment="1">
      <alignment horizontal="left" vertical="top"/>
    </xf>
    <xf numFmtId="0" fontId="23" fillId="17" borderId="0" xfId="0" applyFont="1" applyFill="1" applyAlignment="1">
      <alignment horizontal="left" vertical="top"/>
    </xf>
    <xf numFmtId="0" fontId="23" fillId="17" borderId="0" xfId="0" applyFont="1" applyFill="1" applyAlignment="1">
      <alignment horizontal="left" vertical="top" wrapText="1"/>
    </xf>
    <xf numFmtId="0" fontId="2" fillId="17" borderId="0" xfId="0" applyFont="1" applyFill="1" applyAlignment="1">
      <alignment horizontal="left" vertical="top"/>
    </xf>
    <xf numFmtId="0" fontId="0" fillId="17" borderId="28" xfId="0" applyFill="1" applyBorder="1" applyAlignment="1">
      <alignment horizontal="left" vertical="top"/>
    </xf>
    <xf numFmtId="0" fontId="23" fillId="17" borderId="29" xfId="0" applyFont="1" applyFill="1" applyBorder="1" applyAlignment="1">
      <alignment horizontal="left" vertical="top"/>
    </xf>
    <xf numFmtId="0" fontId="23" fillId="17" borderId="29" xfId="0" applyFont="1" applyFill="1" applyBorder="1" applyAlignment="1">
      <alignment horizontal="left" vertical="top" wrapText="1"/>
    </xf>
    <xf numFmtId="0" fontId="0" fillId="17" borderId="30" xfId="0" applyFill="1" applyBorder="1" applyAlignment="1">
      <alignment horizontal="left" vertical="top"/>
    </xf>
    <xf numFmtId="0" fontId="40" fillId="17" borderId="0" xfId="0" applyFont="1" applyFill="1" applyAlignment="1">
      <alignment horizontal="left" vertical="top"/>
    </xf>
    <xf numFmtId="0" fontId="41" fillId="17" borderId="0" xfId="0" applyFont="1" applyFill="1" applyAlignment="1">
      <alignment horizontal="left" vertical="top"/>
    </xf>
    <xf numFmtId="0" fontId="42" fillId="17" borderId="0" xfId="0" applyFont="1" applyFill="1" applyAlignment="1">
      <alignment horizontal="left" vertical="top" wrapText="1"/>
    </xf>
    <xf numFmtId="0" fontId="43" fillId="17" borderId="0" xfId="0" applyFont="1" applyFill="1" applyAlignment="1">
      <alignment horizontal="left" vertical="top"/>
    </xf>
    <xf numFmtId="0" fontId="40" fillId="17" borderId="0" xfId="0" applyFont="1" applyFill="1" applyAlignment="1">
      <alignment horizontal="left" vertical="top" wrapText="1"/>
    </xf>
    <xf numFmtId="0" fontId="42" fillId="17" borderId="6" xfId="0" applyFont="1" applyFill="1" applyBorder="1" applyAlignment="1">
      <alignment horizontal="left" vertical="top"/>
    </xf>
    <xf numFmtId="0" fontId="41" fillId="17" borderId="0" xfId="0" applyFont="1" applyFill="1" applyAlignment="1">
      <alignment horizontal="left" vertical="top" wrapText="1"/>
    </xf>
    <xf numFmtId="0" fontId="17" fillId="17" borderId="0" xfId="0" applyFont="1" applyFill="1" applyAlignment="1">
      <alignment horizontal="left" vertical="top" wrapText="1"/>
    </xf>
    <xf numFmtId="0" fontId="34" fillId="17" borderId="30" xfId="0" applyFont="1" applyFill="1" applyBorder="1" applyAlignment="1">
      <alignment horizontal="left" vertical="top"/>
    </xf>
    <xf numFmtId="0" fontId="44" fillId="2" borderId="1" xfId="0" applyFont="1" applyFill="1" applyBorder="1" applyAlignment="1">
      <alignment horizontal="center" vertical="top"/>
    </xf>
    <xf numFmtId="0" fontId="44" fillId="2" borderId="1" xfId="0" applyFont="1" applyFill="1" applyBorder="1" applyAlignment="1">
      <alignment horizontal="center" vertical="top" wrapText="1"/>
    </xf>
    <xf numFmtId="0" fontId="45" fillId="2" borderId="2" xfId="0" applyFont="1" applyFill="1" applyBorder="1" applyAlignment="1">
      <alignment horizontal="center" vertical="top" wrapText="1"/>
    </xf>
    <xf numFmtId="0" fontId="45" fillId="2" borderId="1" xfId="0" applyFont="1" applyFill="1" applyBorder="1" applyAlignment="1">
      <alignment horizontal="center" vertical="top" wrapText="1"/>
    </xf>
    <xf numFmtId="0" fontId="4" fillId="3" borderId="2" xfId="0" applyFont="1" applyFill="1" applyBorder="1" applyAlignment="1">
      <alignment horizontal="left" vertical="top" textRotation="180" wrapText="1"/>
    </xf>
    <xf numFmtId="0" fontId="46" fillId="2" borderId="2" xfId="0" applyFont="1" applyFill="1" applyBorder="1" applyAlignment="1">
      <alignment horizontal="center" vertical="top" wrapText="1"/>
    </xf>
    <xf numFmtId="0" fontId="0" fillId="17" borderId="30" xfId="0" applyFill="1" applyBorder="1" applyAlignment="1">
      <alignment horizontal="left" vertical="top" wrapText="1"/>
    </xf>
    <xf numFmtId="0" fontId="47" fillId="17" borderId="1" xfId="0" applyFont="1" applyFill="1" applyBorder="1" applyAlignment="1">
      <alignment horizontal="left" vertical="top" wrapText="1"/>
    </xf>
    <xf numFmtId="9" fontId="41" fillId="10" borderId="1" xfId="0" applyNumberFormat="1" applyFont="1" applyFill="1" applyBorder="1" applyAlignment="1">
      <alignment horizontal="center" vertical="center" wrapText="1"/>
    </xf>
    <xf numFmtId="9" fontId="44" fillId="17" borderId="1" xfId="0" applyNumberFormat="1" applyFont="1" applyFill="1" applyBorder="1" applyAlignment="1">
      <alignment horizontal="center" vertical="top" wrapText="1"/>
    </xf>
    <xf numFmtId="0" fontId="48" fillId="17" borderId="2" xfId="0" applyFont="1" applyFill="1" applyBorder="1" applyAlignment="1">
      <alignment horizontal="left" vertical="center" wrapText="1"/>
    </xf>
    <xf numFmtId="0" fontId="45" fillId="17" borderId="0" xfId="0" applyFont="1" applyFill="1" applyAlignment="1">
      <alignment horizontal="left" vertical="top" wrapText="1"/>
    </xf>
    <xf numFmtId="0" fontId="46" fillId="17" borderId="0" xfId="0" applyFont="1" applyFill="1" applyAlignment="1">
      <alignment horizontal="right" vertical="top" wrapText="1"/>
    </xf>
    <xf numFmtId="176" fontId="45" fillId="17" borderId="1" xfId="0" applyNumberFormat="1" applyFont="1" applyFill="1" applyBorder="1" applyAlignment="1">
      <alignment horizontal="center" vertical="center" wrapText="1"/>
    </xf>
    <xf numFmtId="176" fontId="45" fillId="17" borderId="28" xfId="0" applyNumberFormat="1" applyFont="1" applyFill="1" applyBorder="1" applyAlignment="1">
      <alignment horizontal="left" vertical="top" wrapText="1"/>
    </xf>
    <xf numFmtId="176" fontId="45" fillId="17" borderId="29" xfId="0" applyNumberFormat="1" applyFont="1" applyFill="1" applyBorder="1" applyAlignment="1">
      <alignment horizontal="left" vertical="top" wrapText="1"/>
    </xf>
    <xf numFmtId="0" fontId="34" fillId="17" borderId="30" xfId="0" applyFont="1" applyFill="1" applyBorder="1" applyAlignment="1">
      <alignment horizontal="left" vertical="top" wrapText="1"/>
    </xf>
    <xf numFmtId="0" fontId="45" fillId="17" borderId="0" xfId="0" applyFont="1" applyFill="1" applyAlignment="1">
      <alignment horizontal="right" vertical="top" wrapText="1"/>
    </xf>
    <xf numFmtId="0" fontId="44" fillId="2" borderId="11" xfId="0" applyFont="1" applyFill="1" applyBorder="1" applyAlignment="1">
      <alignment horizontal="center" vertical="top" wrapText="1"/>
    </xf>
    <xf numFmtId="0" fontId="45" fillId="2" borderId="28" xfId="0" applyFont="1" applyFill="1" applyBorder="1" applyAlignment="1">
      <alignment horizontal="center" vertical="top" wrapText="1"/>
    </xf>
    <xf numFmtId="0" fontId="45" fillId="2" borderId="31" xfId="0" applyFont="1" applyFill="1" applyBorder="1" applyAlignment="1">
      <alignment horizontal="center" vertical="top" wrapText="1"/>
    </xf>
    <xf numFmtId="0" fontId="46" fillId="3" borderId="0" xfId="0" applyFont="1" applyFill="1" applyAlignment="1">
      <alignment horizontal="center" vertical="top" wrapText="1"/>
    </xf>
    <xf numFmtId="0" fontId="46" fillId="2" borderId="31" xfId="0" applyFont="1" applyFill="1" applyBorder="1" applyAlignment="1">
      <alignment horizontal="center" vertical="top" wrapText="1"/>
    </xf>
    <xf numFmtId="0" fontId="49" fillId="9" borderId="1" xfId="0" applyFont="1" applyFill="1" applyBorder="1" applyAlignment="1">
      <alignment horizontal="center" vertical="top" wrapText="1"/>
    </xf>
    <xf numFmtId="9" fontId="44" fillId="10" borderId="1" xfId="0" applyNumberFormat="1" applyFont="1" applyFill="1" applyBorder="1" applyAlignment="1">
      <alignment horizontal="center" vertical="top" wrapText="1"/>
    </xf>
    <xf numFmtId="0" fontId="46" fillId="3" borderId="1" xfId="0" applyFont="1" applyFill="1" applyBorder="1" applyAlignment="1">
      <alignment horizontal="center" vertical="top" wrapText="1"/>
    </xf>
    <xf numFmtId="9" fontId="48" fillId="17" borderId="1" xfId="0" applyNumberFormat="1" applyFont="1" applyFill="1" applyBorder="1" applyAlignment="1">
      <alignment horizontal="left" vertical="top" wrapText="1"/>
    </xf>
    <xf numFmtId="0" fontId="44" fillId="9" borderId="1" xfId="0" applyFont="1" applyFill="1" applyBorder="1" applyAlignment="1">
      <alignment horizontal="right" vertical="top" wrapText="1"/>
    </xf>
    <xf numFmtId="9" fontId="45" fillId="10" borderId="1" xfId="0" applyNumberFormat="1" applyFont="1" applyFill="1" applyBorder="1" applyAlignment="1">
      <alignment horizontal="center" vertical="top" wrapText="1"/>
    </xf>
    <xf numFmtId="0" fontId="45" fillId="11" borderId="1" xfId="0" applyFont="1" applyFill="1" applyBorder="1" applyAlignment="1">
      <alignment horizontal="center" vertical="top" wrapText="1"/>
    </xf>
    <xf numFmtId="0" fontId="24" fillId="11" borderId="1" xfId="0" applyFont="1" applyFill="1" applyBorder="1" applyAlignment="1">
      <alignment horizontal="left" vertical="top" wrapText="1"/>
    </xf>
    <xf numFmtId="0" fontId="49" fillId="8" borderId="1" xfId="0" applyFont="1" applyFill="1" applyBorder="1" applyAlignment="1">
      <alignment horizontal="center" vertical="top" wrapText="1"/>
    </xf>
    <xf numFmtId="9" fontId="41" fillId="10" borderId="1" xfId="0" applyNumberFormat="1" applyFont="1" applyFill="1" applyBorder="1" applyAlignment="1">
      <alignment horizontal="center" vertical="top" wrapText="1"/>
    </xf>
    <xf numFmtId="9" fontId="42" fillId="17" borderId="1" xfId="0" applyNumberFormat="1" applyFont="1" applyFill="1" applyBorder="1" applyAlignment="1">
      <alignment horizontal="center" vertical="top" wrapText="1"/>
    </xf>
    <xf numFmtId="9" fontId="24" fillId="17" borderId="1" xfId="0" applyNumberFormat="1" applyFont="1" applyFill="1" applyBorder="1" applyAlignment="1">
      <alignment horizontal="left" vertical="top" wrapText="1"/>
    </xf>
    <xf numFmtId="0" fontId="44" fillId="8" borderId="1" xfId="0" applyFont="1" applyFill="1" applyBorder="1" applyAlignment="1">
      <alignment horizontal="right" vertical="top" wrapText="1"/>
    </xf>
    <xf numFmtId="0" fontId="41" fillId="2" borderId="1" xfId="0" applyFont="1" applyFill="1" applyBorder="1" applyAlignment="1">
      <alignment horizontal="center" vertical="top" wrapText="1"/>
    </xf>
    <xf numFmtId="0" fontId="50" fillId="3" borderId="4" xfId="0" applyFont="1" applyFill="1" applyBorder="1" applyAlignment="1">
      <alignment horizontal="left" vertical="top" textRotation="180" wrapText="1"/>
    </xf>
    <xf numFmtId="0" fontId="41" fillId="9" borderId="32" xfId="0" applyFont="1" applyFill="1" applyBorder="1" applyAlignment="1">
      <alignment horizontal="center" vertical="top" wrapText="1"/>
    </xf>
    <xf numFmtId="0" fontId="51" fillId="2" borderId="1" xfId="0" applyFont="1" applyFill="1" applyBorder="1" applyAlignment="1">
      <alignment horizontal="center" wrapText="1"/>
    </xf>
    <xf numFmtId="0" fontId="45" fillId="2" borderId="1" xfId="0" applyFont="1" applyFill="1" applyBorder="1" applyAlignment="1">
      <alignment horizontal="center" wrapText="1"/>
    </xf>
    <xf numFmtId="0" fontId="50" fillId="3" borderId="1" xfId="0" applyFont="1" applyFill="1" applyBorder="1" applyAlignment="1">
      <alignment horizontal="left" vertical="top" textRotation="180" wrapText="1"/>
    </xf>
    <xf numFmtId="0" fontId="52" fillId="9" borderId="1" xfId="0" applyFont="1" applyFill="1" applyBorder="1" applyAlignment="1">
      <alignment horizontal="center" vertical="top" wrapText="1"/>
    </xf>
    <xf numFmtId="0" fontId="24" fillId="9" borderId="1" xfId="0" applyFont="1" applyFill="1" applyBorder="1" applyAlignment="1">
      <alignment horizontal="center" vertical="top" wrapText="1"/>
    </xf>
    <xf numFmtId="0" fontId="53" fillId="5" borderId="1" xfId="0" applyFont="1" applyFill="1" applyBorder="1" applyAlignment="1">
      <alignment horizontal="left" vertical="top" wrapText="1"/>
    </xf>
    <xf numFmtId="0" fontId="45" fillId="5" borderId="1" xfId="0" applyFont="1" applyFill="1" applyBorder="1" applyAlignment="1">
      <alignment horizontal="center" vertical="top" wrapText="1"/>
    </xf>
    <xf numFmtId="0" fontId="54" fillId="6" borderId="1" xfId="0" applyFont="1" applyFill="1" applyBorder="1" applyAlignment="1">
      <alignment horizontal="left" vertical="top" wrapText="1"/>
    </xf>
    <xf numFmtId="0" fontId="45" fillId="6" borderId="1" xfId="0" applyFont="1" applyFill="1" applyBorder="1" applyAlignment="1">
      <alignment horizontal="center" vertical="top" wrapText="1"/>
    </xf>
    <xf numFmtId="0" fontId="45" fillId="17" borderId="1" xfId="0" applyFont="1" applyFill="1" applyBorder="1" applyAlignment="1">
      <alignment horizontal="left" vertical="top" wrapText="1"/>
    </xf>
    <xf numFmtId="9" fontId="46" fillId="10" borderId="1" xfId="0" applyNumberFormat="1" applyFont="1" applyFill="1" applyBorder="1" applyAlignment="1">
      <alignment horizontal="center" vertical="top" wrapText="1"/>
    </xf>
    <xf numFmtId="9" fontId="46" fillId="17" borderId="1" xfId="0" applyNumberFormat="1" applyFont="1" applyFill="1" applyBorder="1" applyAlignment="1">
      <alignment horizontal="center" vertical="top" wrapText="1"/>
    </xf>
    <xf numFmtId="9" fontId="24" fillId="10" borderId="1" xfId="0" applyNumberFormat="1" applyFont="1" applyFill="1" applyBorder="1" applyAlignment="1">
      <alignment horizontal="center" vertical="top" wrapText="1"/>
    </xf>
    <xf numFmtId="0" fontId="44" fillId="6" borderId="1" xfId="0" applyFont="1" applyFill="1" applyBorder="1" applyAlignment="1">
      <alignment horizontal="left" vertical="top" wrapText="1"/>
    </xf>
    <xf numFmtId="0" fontId="17" fillId="17" borderId="0" xfId="0" applyFont="1" applyFill="1" applyAlignment="1">
      <alignment horizontal="left" vertical="top"/>
    </xf>
    <xf numFmtId="0" fontId="0" fillId="17" borderId="5" xfId="0" applyFill="1" applyBorder="1" applyAlignment="1">
      <alignment horizontal="left" vertical="top"/>
    </xf>
    <xf numFmtId="0" fontId="23" fillId="17" borderId="6" xfId="0" applyFont="1" applyFill="1" applyBorder="1" applyAlignment="1">
      <alignment horizontal="left" vertical="top"/>
    </xf>
    <xf numFmtId="0" fontId="55" fillId="17" borderId="6" xfId="10" applyFont="1" applyFill="1" applyBorder="1" applyAlignment="1">
      <alignment horizontal="left" vertical="top"/>
    </xf>
    <xf numFmtId="0" fontId="40" fillId="0" borderId="0" xfId="0" applyFont="1" applyFill="1" applyAlignment="1">
      <alignment horizontal="right" vertical="top" wrapText="1"/>
    </xf>
    <xf numFmtId="0" fontId="40" fillId="0" borderId="30" xfId="0" applyFont="1" applyFill="1" applyBorder="1" applyAlignment="1">
      <alignment horizontal="right" vertical="top" wrapText="1"/>
    </xf>
    <xf numFmtId="0" fontId="56" fillId="17" borderId="29" xfId="0" applyFont="1" applyFill="1" applyBorder="1" applyAlignment="1">
      <alignment horizontal="right" vertical="top"/>
    </xf>
    <xf numFmtId="0" fontId="46" fillId="2" borderId="3" xfId="0" applyFont="1" applyFill="1" applyBorder="1" applyAlignment="1">
      <alignment horizontal="center" vertical="top" wrapText="1"/>
    </xf>
    <xf numFmtId="0" fontId="46" fillId="2" borderId="4" xfId="0" applyFont="1" applyFill="1" applyBorder="1" applyAlignment="1">
      <alignment horizontal="center" vertical="top" wrapText="1"/>
    </xf>
    <xf numFmtId="0" fontId="48" fillId="17" borderId="3" xfId="0" applyFont="1" applyFill="1" applyBorder="1" applyAlignment="1">
      <alignment horizontal="left" vertical="center" wrapText="1"/>
    </xf>
    <xf numFmtId="0" fontId="48" fillId="17" borderId="4" xfId="0" applyFont="1" applyFill="1" applyBorder="1" applyAlignment="1">
      <alignment horizontal="left" vertical="center" wrapText="1"/>
    </xf>
    <xf numFmtId="0" fontId="41" fillId="9" borderId="33" xfId="0" applyFont="1" applyFill="1" applyBorder="1" applyAlignment="1">
      <alignment horizontal="center" vertical="top" wrapText="1"/>
    </xf>
    <xf numFmtId="0" fontId="41" fillId="9" borderId="34" xfId="0" applyFont="1" applyFill="1" applyBorder="1" applyAlignment="1">
      <alignment horizontal="center" vertical="top" wrapText="1"/>
    </xf>
    <xf numFmtId="0" fontId="45" fillId="3" borderId="1" xfId="0" applyFont="1" applyFill="1" applyBorder="1" applyAlignment="1">
      <alignment horizontal="center" vertical="top" wrapText="1"/>
    </xf>
    <xf numFmtId="0" fontId="24" fillId="11" borderId="1" xfId="0" applyFont="1" applyFill="1" applyBorder="1" applyAlignment="1">
      <alignment horizontal="center" vertical="top" wrapText="1"/>
    </xf>
    <xf numFmtId="0" fontId="40" fillId="17" borderId="0" xfId="0" applyFont="1" applyFill="1" applyAlignment="1">
      <alignment horizontal="right" vertical="top" wrapText="1"/>
    </xf>
    <xf numFmtId="0" fontId="54" fillId="17" borderId="0" xfId="0" applyFont="1" applyFill="1" applyAlignment="1">
      <alignment horizontal="left" vertical="top" wrapText="1"/>
    </xf>
    <xf numFmtId="0" fontId="57" fillId="17" borderId="0" xfId="0" applyFont="1" applyFill="1" applyAlignment="1">
      <alignment horizontal="left" vertical="top" wrapText="1"/>
    </xf>
    <xf numFmtId="0" fontId="42" fillId="17" borderId="0" xfId="0" applyFont="1" applyFill="1" applyAlignment="1">
      <alignment horizontal="left" vertical="top"/>
    </xf>
    <xf numFmtId="0" fontId="44" fillId="17" borderId="0" xfId="0" applyFont="1" applyFill="1" applyAlignment="1">
      <alignment horizontal="left" vertical="top" wrapText="1"/>
    </xf>
    <xf numFmtId="0" fontId="56" fillId="17" borderId="0" xfId="0" applyFont="1" applyFill="1" applyAlignment="1">
      <alignment horizontal="right" vertical="top"/>
    </xf>
    <xf numFmtId="0" fontId="28" fillId="17" borderId="0" xfId="0" applyFont="1" applyFill="1" applyAlignment="1">
      <alignment horizontal="left" vertical="top" wrapText="1"/>
    </xf>
    <xf numFmtId="0" fontId="48" fillId="17" borderId="0" xfId="0" applyFont="1" applyFill="1" applyAlignment="1">
      <alignment horizontal="center" vertical="center" wrapText="1"/>
    </xf>
    <xf numFmtId="0" fontId="41" fillId="8" borderId="4" xfId="0" applyFont="1" applyFill="1" applyBorder="1" applyAlignment="1">
      <alignment horizontal="center" vertical="top" wrapText="1"/>
    </xf>
    <xf numFmtId="0" fontId="41" fillId="8" borderId="1" xfId="0" applyFont="1" applyFill="1" applyBorder="1" applyAlignment="1">
      <alignment horizontal="center" vertical="top" wrapText="1"/>
    </xf>
    <xf numFmtId="0" fontId="52" fillId="8" borderId="1" xfId="0" applyFont="1" applyFill="1" applyBorder="1" applyAlignment="1">
      <alignment horizontal="center" vertical="top" wrapText="1"/>
    </xf>
    <xf numFmtId="0" fontId="24" fillId="8" borderId="1" xfId="0" applyFont="1" applyFill="1" applyBorder="1" applyAlignment="1">
      <alignment horizontal="center" vertical="top" wrapText="1"/>
    </xf>
    <xf numFmtId="0" fontId="23" fillId="17" borderId="6" xfId="0" applyFont="1" applyFill="1" applyBorder="1" applyAlignment="1">
      <alignment horizontal="left" vertical="top" wrapText="1"/>
    </xf>
    <xf numFmtId="0" fontId="0" fillId="17" borderId="11" xfId="0" applyFill="1" applyBorder="1" applyAlignment="1">
      <alignment horizontal="left" vertical="top"/>
    </xf>
    <xf numFmtId="0" fontId="0" fillId="17" borderId="10" xfId="0" applyFill="1" applyBorder="1" applyAlignment="1">
      <alignment horizontal="left" vertical="top"/>
    </xf>
    <xf numFmtId="0" fontId="12" fillId="17" borderId="0" xfId="0" applyFont="1" applyFill="1" applyAlignment="1">
      <alignment horizontal="left" vertical="top" wrapText="1"/>
    </xf>
    <xf numFmtId="0" fontId="0" fillId="17" borderId="10" xfId="0" applyFill="1" applyBorder="1" applyAlignment="1">
      <alignment horizontal="left" vertical="top" wrapText="1"/>
    </xf>
    <xf numFmtId="0" fontId="2" fillId="17" borderId="0" xfId="0" applyFont="1" applyFill="1" applyAlignment="1">
      <alignment horizontal="left" vertical="top" wrapText="1"/>
    </xf>
    <xf numFmtId="0" fontId="0" fillId="17" borderId="7" xfId="0" applyFill="1" applyBorder="1" applyAlignment="1">
      <alignment horizontal="left" vertical="top"/>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一般 2" xfId="30"/>
    <cellStyle name="汇总" xfId="31" builtinId="25"/>
    <cellStyle name="好" xfId="32" builtinId="26"/>
    <cellStyle name="适中" xfId="33" builtinId="28"/>
    <cellStyle name="20% - 强调文字颜色 5" xfId="34" builtinId="46"/>
    <cellStyle name="强调文字颜色 1" xfId="35" builtinId="29"/>
    <cellStyle name="Normal 3 2" xfId="36"/>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Normal 2" xfId="44"/>
    <cellStyle name="40% - 强调文字颜色 4" xfId="45" builtinId="43"/>
    <cellStyle name="强调文字颜色 5" xfId="46" builtinId="45"/>
    <cellStyle name="Normal 3" xfId="47"/>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s>
  <dxfs count="14">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81536301767"/>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ont>
        <name val="Calibri Light"/>
        <scheme val="none"/>
        <color theme="0"/>
      </font>
      <fill>
        <patternFill patternType="lightUp"/>
      </fill>
    </dxf>
    <dxf>
      <fill>
        <patternFill patternType="none"/>
      </fill>
    </dxf>
    <dxf>
      <fill>
        <patternFill patternType="lightUp">
          <bgColor theme="0"/>
        </patternFill>
      </fill>
    </dxf>
    <dxf>
      <font>
        <color theme="0" tint="-0.149784844508194"/>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raft_R5-236656%20WP%20NR_Rel-16_CA_DC%20after%20RAN5#101-20231102r1_KTL1_Sporton_20231117.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ftp://ftp.3gpp.org/TSG_RAN/WG5_Test_ex-T1/PRD"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zhaoluyang@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C86"/>
  <sheetViews>
    <sheetView tabSelected="1" workbookViewId="0">
      <selection activeCell="A1" sqref="A1"/>
    </sheetView>
  </sheetViews>
  <sheetFormatPr defaultColWidth="10.0363636363636" defaultRowHeight="14"/>
  <cols>
    <col min="1" max="1" width="10.0363636363636" style="187"/>
    <col min="2" max="2" width="30" style="189" customWidth="1"/>
    <col min="3" max="3" width="23.5636363636364" style="189" customWidth="1"/>
    <col min="4" max="4" width="11.1272727272727" style="190" customWidth="1"/>
    <col min="5" max="5" width="12.2181818181818" style="190" customWidth="1"/>
    <col min="6" max="6" width="11.4545454545455" style="190" customWidth="1"/>
    <col min="7" max="7" width="1.30909090909091" style="190" customWidth="1"/>
    <col min="8" max="16" width="7.85454545454545" style="190" customWidth="1"/>
    <col min="17" max="17" width="1.09090909090909" style="190" customWidth="1"/>
    <col min="18" max="18" width="7.85454545454545" style="190" customWidth="1"/>
    <col min="19" max="19" width="8.4" style="190" customWidth="1"/>
    <col min="20" max="20" width="7.85454545454545" style="190" customWidth="1"/>
    <col min="21" max="22" width="8.18181818181818" style="190" customWidth="1"/>
    <col min="23" max="26" width="7.85454545454545" style="190" customWidth="1"/>
    <col min="27" max="27" width="1.09090909090909" style="190" customWidth="1"/>
    <col min="28" max="28" width="5.12727272727273" style="187" customWidth="1"/>
    <col min="29" max="29" width="5.67272727272727" style="191" customWidth="1"/>
    <col min="30" max="16384" width="10.0363636363636" style="187"/>
  </cols>
  <sheetData>
    <row r="1" s="187" customFormat="1" ht="20.25" customHeight="1" spans="1:29">
      <c r="A1" s="192"/>
      <c r="B1" s="193"/>
      <c r="C1" s="193"/>
      <c r="D1" s="194"/>
      <c r="E1" s="194"/>
      <c r="F1" s="194"/>
      <c r="G1" s="194"/>
      <c r="H1" s="194"/>
      <c r="I1" s="194"/>
      <c r="J1" s="194"/>
      <c r="K1" s="194"/>
      <c r="L1" s="194"/>
      <c r="M1" s="194"/>
      <c r="N1" s="194"/>
      <c r="O1" s="194"/>
      <c r="P1" s="194"/>
      <c r="Q1" s="194"/>
      <c r="R1" s="194"/>
      <c r="S1" s="194"/>
      <c r="T1" s="194"/>
      <c r="U1" s="194"/>
      <c r="V1" s="194"/>
      <c r="W1" s="194"/>
      <c r="X1" s="194"/>
      <c r="Y1" s="194"/>
      <c r="Z1" s="194"/>
      <c r="AA1" s="194"/>
      <c r="AB1" s="286"/>
      <c r="AC1" s="191"/>
    </row>
    <row r="2" s="187" customFormat="1" ht="18" customHeight="1" spans="1:29">
      <c r="A2" s="195"/>
      <c r="B2" s="196" t="s">
        <v>0</v>
      </c>
      <c r="C2" s="196"/>
      <c r="D2" s="196"/>
      <c r="E2" s="196"/>
      <c r="F2" s="196"/>
      <c r="G2" s="196"/>
      <c r="H2" s="196"/>
      <c r="I2" s="196"/>
      <c r="J2" s="196"/>
      <c r="K2" s="196"/>
      <c r="L2" s="196"/>
      <c r="M2" s="196"/>
      <c r="N2" s="262" t="s">
        <v>1</v>
      </c>
      <c r="O2" s="262"/>
      <c r="P2" s="263"/>
      <c r="Q2" s="273"/>
      <c r="R2" s="273"/>
      <c r="S2" s="273"/>
      <c r="T2" s="273"/>
      <c r="U2" s="273"/>
      <c r="V2" s="273"/>
      <c r="W2" s="273"/>
      <c r="X2" s="273"/>
      <c r="Y2" s="273"/>
      <c r="Z2" s="273"/>
      <c r="AA2" s="273"/>
      <c r="AB2" s="287"/>
      <c r="AC2" s="191"/>
    </row>
    <row r="3" s="187" customFormat="1" ht="18" customHeight="1" spans="1:29">
      <c r="A3" s="195"/>
      <c r="B3" s="196" t="s">
        <v>2</v>
      </c>
      <c r="C3" s="196"/>
      <c r="D3" s="196"/>
      <c r="E3" s="196"/>
      <c r="F3" s="196"/>
      <c r="G3" s="196"/>
      <c r="H3" s="196"/>
      <c r="I3" s="196"/>
      <c r="J3" s="196"/>
      <c r="K3" s="196"/>
      <c r="L3" s="196"/>
      <c r="M3" s="196"/>
      <c r="N3" s="196"/>
      <c r="O3" s="196"/>
      <c r="P3" s="196"/>
      <c r="Q3" s="196"/>
      <c r="R3" s="274"/>
      <c r="S3" s="274"/>
      <c r="T3" s="274"/>
      <c r="U3" s="274"/>
      <c r="V3" s="274"/>
      <c r="W3" s="274"/>
      <c r="X3" s="274"/>
      <c r="Y3" s="274"/>
      <c r="Z3" s="274"/>
      <c r="AA3" s="274"/>
      <c r="AB3" s="287"/>
      <c r="AC3" s="191"/>
    </row>
    <row r="4" s="187" customFormat="1" ht="23.25" customHeight="1" spans="1:29">
      <c r="A4" s="195"/>
      <c r="B4" s="197"/>
      <c r="C4" s="198"/>
      <c r="D4" s="198"/>
      <c r="E4" s="198"/>
      <c r="F4" s="198"/>
      <c r="G4" s="198"/>
      <c r="H4" s="198"/>
      <c r="I4" s="198"/>
      <c r="J4" s="198"/>
      <c r="K4" s="198"/>
      <c r="L4" s="198"/>
      <c r="M4" s="198"/>
      <c r="N4" s="198"/>
      <c r="O4" s="198"/>
      <c r="P4" s="198"/>
      <c r="Q4" s="198"/>
      <c r="R4" s="190"/>
      <c r="S4" s="190"/>
      <c r="T4" s="190"/>
      <c r="U4" s="190"/>
      <c r="V4" s="190"/>
      <c r="W4" s="190"/>
      <c r="X4" s="190"/>
      <c r="Y4" s="190"/>
      <c r="Z4" s="190"/>
      <c r="AA4" s="190"/>
      <c r="AB4" s="287"/>
      <c r="AC4" s="191"/>
    </row>
    <row r="5" s="187" customFormat="1" ht="23.25" customHeight="1" spans="1:29">
      <c r="A5" s="195"/>
      <c r="B5" s="197" t="s">
        <v>3</v>
      </c>
      <c r="C5" s="199" t="s">
        <v>4</v>
      </c>
      <c r="D5" s="199"/>
      <c r="E5" s="199"/>
      <c r="F5" s="199"/>
      <c r="G5" s="199"/>
      <c r="H5" s="199"/>
      <c r="I5" s="199"/>
      <c r="J5" s="199"/>
      <c r="K5" s="199"/>
      <c r="L5" s="199"/>
      <c r="M5" s="199"/>
      <c r="N5" s="199"/>
      <c r="O5" s="199"/>
      <c r="P5" s="199"/>
      <c r="Q5" s="199"/>
      <c r="R5" s="275"/>
      <c r="S5" s="275"/>
      <c r="T5" s="275"/>
      <c r="U5" s="275"/>
      <c r="V5" s="275"/>
      <c r="W5" s="275"/>
      <c r="X5" s="275"/>
      <c r="Y5" s="275"/>
      <c r="Z5" s="275"/>
      <c r="AA5" s="275"/>
      <c r="AB5" s="287"/>
      <c r="AC5" s="191"/>
    </row>
    <row r="6" s="187" customFormat="1" ht="21" customHeight="1" spans="1:29">
      <c r="A6" s="195"/>
      <c r="B6" s="197" t="s">
        <v>5</v>
      </c>
      <c r="C6" s="199" t="s">
        <v>6</v>
      </c>
      <c r="D6" s="199"/>
      <c r="E6" s="199"/>
      <c r="F6" s="199"/>
      <c r="G6" s="199"/>
      <c r="H6" s="199"/>
      <c r="I6" s="199"/>
      <c r="J6" s="199"/>
      <c r="K6" s="199"/>
      <c r="L6" s="199"/>
      <c r="M6" s="199"/>
      <c r="N6" s="199"/>
      <c r="O6" s="199"/>
      <c r="P6" s="199"/>
      <c r="Q6" s="199"/>
      <c r="R6" s="275"/>
      <c r="S6" s="275"/>
      <c r="T6" s="275"/>
      <c r="U6" s="275"/>
      <c r="V6" s="275"/>
      <c r="W6" s="275"/>
      <c r="X6" s="275"/>
      <c r="Y6" s="275"/>
      <c r="Z6" s="275"/>
      <c r="AA6" s="275"/>
      <c r="AB6" s="287"/>
      <c r="AC6" s="191"/>
    </row>
    <row r="7" s="187" customFormat="1" ht="18" customHeight="1" spans="1:29">
      <c r="A7" s="195"/>
      <c r="B7" s="197" t="s">
        <v>7</v>
      </c>
      <c r="C7" s="200" t="s">
        <v>8</v>
      </c>
      <c r="D7" s="200"/>
      <c r="E7" s="200"/>
      <c r="F7" s="200"/>
      <c r="G7" s="200"/>
      <c r="H7" s="200"/>
      <c r="I7" s="200"/>
      <c r="J7" s="200"/>
      <c r="K7" s="200"/>
      <c r="L7" s="200"/>
      <c r="M7" s="200"/>
      <c r="N7" s="200"/>
      <c r="O7" s="200"/>
      <c r="P7" s="200"/>
      <c r="Q7" s="200"/>
      <c r="R7" s="275"/>
      <c r="S7" s="275"/>
      <c r="T7" s="275"/>
      <c r="U7" s="275"/>
      <c r="V7" s="275"/>
      <c r="W7" s="275"/>
      <c r="X7" s="275"/>
      <c r="Y7" s="275"/>
      <c r="Z7" s="275"/>
      <c r="AA7" s="275"/>
      <c r="AB7" s="287"/>
      <c r="AC7" s="191"/>
    </row>
    <row r="8" s="187" customFormat="1" ht="18" customHeight="1" spans="1:29">
      <c r="A8" s="195"/>
      <c r="B8" s="197" t="s">
        <v>9</v>
      </c>
      <c r="C8" s="199" t="s">
        <v>10</v>
      </c>
      <c r="D8" s="199"/>
      <c r="E8" s="199"/>
      <c r="F8" s="199"/>
      <c r="G8" s="199"/>
      <c r="H8" s="199"/>
      <c r="I8" s="199"/>
      <c r="J8" s="199"/>
      <c r="K8" s="199"/>
      <c r="L8" s="199"/>
      <c r="M8" s="199"/>
      <c r="N8" s="199"/>
      <c r="O8" s="199"/>
      <c r="P8" s="199"/>
      <c r="Q8" s="199"/>
      <c r="R8" s="275"/>
      <c r="S8" s="275"/>
      <c r="T8" s="275"/>
      <c r="U8" s="275"/>
      <c r="V8" s="275"/>
      <c r="W8" s="275"/>
      <c r="X8" s="275"/>
      <c r="Y8" s="275"/>
      <c r="Z8" s="275"/>
      <c r="AA8" s="275"/>
      <c r="AB8" s="287"/>
      <c r="AC8" s="191"/>
    </row>
    <row r="9" s="187" customFormat="1" ht="18" customHeight="1" spans="1:29">
      <c r="A9" s="195"/>
      <c r="B9" s="197" t="s">
        <v>11</v>
      </c>
      <c r="C9" s="199" t="s">
        <v>12</v>
      </c>
      <c r="D9" s="199"/>
      <c r="E9" s="199"/>
      <c r="F9" s="199"/>
      <c r="G9" s="199"/>
      <c r="H9" s="199"/>
      <c r="I9" s="199"/>
      <c r="J9" s="199"/>
      <c r="K9" s="199"/>
      <c r="L9" s="199"/>
      <c r="M9" s="199"/>
      <c r="N9" s="199"/>
      <c r="O9" s="199"/>
      <c r="P9" s="199"/>
      <c r="Q9" s="199"/>
      <c r="R9" s="275"/>
      <c r="S9" s="275"/>
      <c r="T9" s="275"/>
      <c r="U9" s="275"/>
      <c r="V9" s="275"/>
      <c r="W9" s="275"/>
      <c r="X9" s="275"/>
      <c r="Y9" s="275"/>
      <c r="Z9" s="275"/>
      <c r="AA9" s="275"/>
      <c r="AB9" s="287"/>
      <c r="AC9" s="191"/>
    </row>
    <row r="10" s="187" customFormat="1" ht="18" customHeight="1" spans="1:29">
      <c r="A10" s="195"/>
      <c r="B10" s="197" t="s">
        <v>13</v>
      </c>
      <c r="C10" s="201" t="s">
        <v>14</v>
      </c>
      <c r="D10" s="201"/>
      <c r="E10" s="201"/>
      <c r="F10" s="201"/>
      <c r="G10" s="201"/>
      <c r="H10" s="201"/>
      <c r="I10" s="201"/>
      <c r="J10" s="201"/>
      <c r="K10" s="201"/>
      <c r="L10" s="201"/>
      <c r="M10" s="201"/>
      <c r="N10" s="201"/>
      <c r="O10" s="201"/>
      <c r="P10" s="201"/>
      <c r="Q10" s="276"/>
      <c r="R10" s="277"/>
      <c r="S10" s="277"/>
      <c r="T10" s="277"/>
      <c r="U10" s="277"/>
      <c r="V10" s="277"/>
      <c r="W10" s="277"/>
      <c r="X10" s="277"/>
      <c r="Y10" s="277"/>
      <c r="Z10" s="277"/>
      <c r="AA10" s="277"/>
      <c r="AB10" s="287"/>
      <c r="AC10" s="191"/>
    </row>
    <row r="11" s="187" customFormat="1" spans="1:29">
      <c r="A11" s="195"/>
      <c r="B11" s="193"/>
      <c r="C11" s="193"/>
      <c r="D11" s="194"/>
      <c r="E11" s="194"/>
      <c r="F11" s="194"/>
      <c r="G11" s="194"/>
      <c r="H11" s="194"/>
      <c r="I11" s="194"/>
      <c r="J11" s="194"/>
      <c r="K11" s="194"/>
      <c r="L11" s="194"/>
      <c r="M11" s="264" t="s">
        <v>15</v>
      </c>
      <c r="N11" s="264"/>
      <c r="O11" s="264"/>
      <c r="P11" s="264"/>
      <c r="Q11" s="278"/>
      <c r="R11" s="278"/>
      <c r="S11" s="278"/>
      <c r="T11" s="278"/>
      <c r="U11" s="278"/>
      <c r="V11" s="278"/>
      <c r="W11" s="278"/>
      <c r="X11" s="278"/>
      <c r="Y11" s="278"/>
      <c r="Z11" s="278"/>
      <c r="AA11" s="278"/>
      <c r="AB11" s="287"/>
      <c r="AC11" s="191"/>
    </row>
    <row r="12" s="187" customFormat="1" ht="22.5" customHeight="1" spans="1:29">
      <c r="A12" s="195"/>
      <c r="B12" s="197" t="s">
        <v>16</v>
      </c>
      <c r="C12" s="197"/>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87"/>
      <c r="AC12" s="191"/>
    </row>
    <row r="13" s="187" customFormat="1" ht="18" customHeight="1" spans="1:29">
      <c r="A13" s="195"/>
      <c r="B13" s="203" t="s">
        <v>17</v>
      </c>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87"/>
      <c r="AC13" s="191"/>
    </row>
    <row r="14" s="187" customFormat="1" ht="21" customHeight="1" spans="1:29">
      <c r="A14" s="195"/>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87"/>
      <c r="AC14" s="191"/>
    </row>
    <row r="15" s="187" customFormat="1" ht="21" customHeight="1" spans="1:29">
      <c r="A15" s="195"/>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87"/>
      <c r="AC15" s="191"/>
    </row>
    <row r="16" s="187" customFormat="1" ht="59.25" customHeight="1" spans="1:29">
      <c r="A16" s="195"/>
      <c r="B16" s="203"/>
      <c r="C16" s="203"/>
      <c r="D16" s="203"/>
      <c r="E16" s="203"/>
      <c r="F16" s="203"/>
      <c r="G16" s="203"/>
      <c r="H16" s="203"/>
      <c r="I16" s="203"/>
      <c r="J16" s="203"/>
      <c r="K16" s="203"/>
      <c r="L16" s="203"/>
      <c r="M16" s="203"/>
      <c r="N16" s="203"/>
      <c r="O16" s="203"/>
      <c r="P16" s="203"/>
      <c r="Q16" s="203"/>
      <c r="R16" s="279"/>
      <c r="S16" s="279"/>
      <c r="T16" s="279"/>
      <c r="U16" s="279"/>
      <c r="V16" s="279"/>
      <c r="W16" s="279"/>
      <c r="X16" s="190"/>
      <c r="Y16" s="190"/>
      <c r="Z16" s="190"/>
      <c r="AA16" s="279"/>
      <c r="AB16" s="287"/>
      <c r="AC16" s="191"/>
    </row>
    <row r="17" s="187" customFormat="1" ht="21" customHeight="1" spans="1:29">
      <c r="A17" s="195"/>
      <c r="B17" s="197" t="s">
        <v>18</v>
      </c>
      <c r="C17" s="197"/>
      <c r="D17" s="202"/>
      <c r="E17" s="202"/>
      <c r="F17" s="202"/>
      <c r="G17" s="202"/>
      <c r="H17" s="202"/>
      <c r="I17" s="202"/>
      <c r="J17" s="202"/>
      <c r="K17" s="202"/>
      <c r="L17" s="202"/>
      <c r="M17" s="202"/>
      <c r="N17" s="202"/>
      <c r="O17" s="202"/>
      <c r="P17" s="202"/>
      <c r="Q17" s="202"/>
      <c r="R17" s="202"/>
      <c r="S17" s="202"/>
      <c r="T17" s="202"/>
      <c r="U17" s="202"/>
      <c r="V17" s="202"/>
      <c r="W17" s="190"/>
      <c r="X17" s="190"/>
      <c r="Y17" s="190"/>
      <c r="Z17" s="202"/>
      <c r="AA17" s="202"/>
      <c r="AB17" s="287"/>
      <c r="AC17" s="191"/>
    </row>
    <row r="18" s="187" customFormat="1" ht="18" spans="1:29">
      <c r="A18" s="195"/>
      <c r="B18" s="197" t="s">
        <v>19</v>
      </c>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287"/>
      <c r="AC18" s="191"/>
    </row>
    <row r="19" s="188" customFormat="1" ht="67.5" customHeight="1" spans="1:29">
      <c r="A19" s="204"/>
      <c r="B19" s="205" t="s">
        <v>20</v>
      </c>
      <c r="C19" s="205"/>
      <c r="D19" s="206" t="s">
        <v>21</v>
      </c>
      <c r="E19" s="207" t="s">
        <v>22</v>
      </c>
      <c r="F19" s="208" t="s">
        <v>23</v>
      </c>
      <c r="G19" s="209"/>
      <c r="H19" s="210" t="s">
        <v>24</v>
      </c>
      <c r="I19" s="265"/>
      <c r="J19" s="265"/>
      <c r="K19" s="265"/>
      <c r="L19" s="265"/>
      <c r="M19" s="265"/>
      <c r="N19" s="265"/>
      <c r="O19" s="265"/>
      <c r="P19" s="266"/>
      <c r="AA19" s="202"/>
      <c r="AB19" s="287"/>
      <c r="AC19" s="288" t="s">
        <v>25</v>
      </c>
    </row>
    <row r="20" s="187" customFormat="1" ht="36" spans="1:29">
      <c r="A20" s="211"/>
      <c r="B20" s="212" t="s">
        <v>26</v>
      </c>
      <c r="C20" s="212"/>
      <c r="D20" s="213" t="s">
        <v>27</v>
      </c>
      <c r="E20" s="214" t="s">
        <v>28</v>
      </c>
      <c r="F20" s="214" t="s">
        <v>29</v>
      </c>
      <c r="G20" s="209"/>
      <c r="H20" s="215"/>
      <c r="I20" s="267"/>
      <c r="J20" s="267"/>
      <c r="K20" s="267"/>
      <c r="L20" s="267"/>
      <c r="M20" s="267"/>
      <c r="N20" s="267"/>
      <c r="O20" s="267"/>
      <c r="P20" s="268"/>
      <c r="Q20" s="280"/>
      <c r="R20" s="190"/>
      <c r="S20" s="190"/>
      <c r="T20" s="190"/>
      <c r="U20" s="190"/>
      <c r="V20" s="190"/>
      <c r="W20" s="190"/>
      <c r="X20" s="190"/>
      <c r="Y20" s="190"/>
      <c r="Z20" s="190"/>
      <c r="AA20" s="202"/>
      <c r="AB20" s="289"/>
      <c r="AC20" s="290"/>
    </row>
    <row r="21" s="187" customFormat="1" ht="15.5" spans="1:29">
      <c r="A21" s="216"/>
      <c r="B21" s="217" t="s">
        <v>30</v>
      </c>
      <c r="C21" s="217"/>
      <c r="D21" s="218" t="s">
        <v>31</v>
      </c>
      <c r="E21" s="219"/>
      <c r="F21" s="220"/>
      <c r="G21" s="220"/>
      <c r="H21" s="220"/>
      <c r="I21" s="220"/>
      <c r="J21" s="220"/>
      <c r="K21" s="220"/>
      <c r="L21" s="220"/>
      <c r="M21" s="220"/>
      <c r="N21" s="220"/>
      <c r="O21" s="220"/>
      <c r="P21" s="220"/>
      <c r="Q21" s="216"/>
      <c r="R21" s="216"/>
      <c r="S21" s="216"/>
      <c r="T21" s="216"/>
      <c r="U21" s="216"/>
      <c r="V21" s="216"/>
      <c r="W21" s="216"/>
      <c r="X21" s="216"/>
      <c r="Y21" s="216"/>
      <c r="Z21" s="216"/>
      <c r="AA21" s="216"/>
      <c r="AB21" s="289"/>
      <c r="AC21" s="290"/>
    </row>
    <row r="22" s="187" customFormat="1" ht="39" spans="1:29">
      <c r="A22" s="221" t="s">
        <v>32</v>
      </c>
      <c r="B22" s="190"/>
      <c r="C22" s="222" t="s">
        <v>33</v>
      </c>
      <c r="D22" s="216" t="s">
        <v>34</v>
      </c>
      <c r="E22" s="216"/>
      <c r="F22" s="216"/>
      <c r="G22" s="216"/>
      <c r="H22" s="216"/>
      <c r="I22" s="216"/>
      <c r="J22" s="216"/>
      <c r="K22" s="216"/>
      <c r="L22" s="216"/>
      <c r="M22" s="216"/>
      <c r="N22" s="216"/>
      <c r="O22" s="216"/>
      <c r="P22" s="216"/>
      <c r="Q22" s="190"/>
      <c r="R22" s="190"/>
      <c r="S22" s="190"/>
      <c r="T22" s="190"/>
      <c r="U22" s="190"/>
      <c r="V22" s="190"/>
      <c r="W22" s="190"/>
      <c r="X22" s="190"/>
      <c r="Y22" s="190"/>
      <c r="Z22" s="190"/>
      <c r="AA22" s="190"/>
      <c r="AB22" s="289"/>
      <c r="AC22" s="290"/>
    </row>
    <row r="23" s="188" customFormat="1" ht="18" spans="1:29">
      <c r="A23" s="221"/>
      <c r="B23" s="202" t="s">
        <v>35</v>
      </c>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89"/>
      <c r="AC23" s="288"/>
    </row>
    <row r="24" s="187" customFormat="1" ht="62" spans="1:29">
      <c r="A24" s="221" t="s">
        <v>36</v>
      </c>
      <c r="B24" s="190"/>
      <c r="C24" s="190"/>
      <c r="D24" s="223" t="s">
        <v>21</v>
      </c>
      <c r="E24" s="224" t="s">
        <v>37</v>
      </c>
      <c r="F24" s="225" t="s">
        <v>23</v>
      </c>
      <c r="G24" s="226"/>
      <c r="H24" s="227" t="s">
        <v>24</v>
      </c>
      <c r="I24" s="227"/>
      <c r="J24" s="227"/>
      <c r="K24" s="227"/>
      <c r="L24" s="227"/>
      <c r="M24" s="227"/>
      <c r="N24" s="227"/>
      <c r="O24" s="227"/>
      <c r="P24" s="227"/>
      <c r="Q24" s="190"/>
      <c r="R24" s="190"/>
      <c r="S24" s="190"/>
      <c r="T24" s="190"/>
      <c r="U24" s="190"/>
      <c r="V24" s="190"/>
      <c r="W24" s="190"/>
      <c r="X24" s="190"/>
      <c r="Y24" s="190"/>
      <c r="Z24" s="190"/>
      <c r="AA24" s="190"/>
      <c r="AB24" s="289"/>
      <c r="AC24" s="290" t="s">
        <v>36</v>
      </c>
    </row>
    <row r="25" s="187" customFormat="1" ht="31" spans="1:29">
      <c r="A25" s="211" t="s">
        <v>36</v>
      </c>
      <c r="B25" s="228" t="s">
        <v>38</v>
      </c>
      <c r="C25" s="228"/>
      <c r="D25" s="229" t="s">
        <v>39</v>
      </c>
      <c r="E25" s="214" t="s">
        <v>40</v>
      </c>
      <c r="F25" s="214" t="s">
        <v>41</v>
      </c>
      <c r="G25" s="230"/>
      <c r="H25" s="231"/>
      <c r="I25" s="231"/>
      <c r="J25" s="231"/>
      <c r="K25" s="231"/>
      <c r="L25" s="231"/>
      <c r="M25" s="231"/>
      <c r="N25" s="231"/>
      <c r="O25" s="231"/>
      <c r="P25" s="231"/>
      <c r="Q25" s="190"/>
      <c r="R25" s="190"/>
      <c r="S25" s="190"/>
      <c r="T25" s="190"/>
      <c r="U25" s="190"/>
      <c r="V25" s="190"/>
      <c r="W25" s="190"/>
      <c r="X25" s="190"/>
      <c r="Y25" s="190"/>
      <c r="Z25" s="190"/>
      <c r="AA25" s="190"/>
      <c r="AB25" s="289"/>
      <c r="AC25" s="290"/>
    </row>
    <row r="26" s="187" customFormat="1" ht="25" spans="1:29">
      <c r="A26" s="211"/>
      <c r="B26" s="232" t="s">
        <v>42</v>
      </c>
      <c r="C26" s="232"/>
      <c r="D26" s="233" t="s">
        <v>39</v>
      </c>
      <c r="E26" s="234" t="s">
        <v>40</v>
      </c>
      <c r="F26" s="234" t="s">
        <v>43</v>
      </c>
      <c r="G26" s="230"/>
      <c r="H26" s="235"/>
      <c r="I26" s="235"/>
      <c r="J26" s="235"/>
      <c r="K26" s="235"/>
      <c r="L26" s="235"/>
      <c r="M26" s="235"/>
      <c r="N26" s="235"/>
      <c r="O26" s="235"/>
      <c r="P26" s="235"/>
      <c r="Q26" s="190"/>
      <c r="R26" s="190"/>
      <c r="S26" s="190"/>
      <c r="T26" s="190"/>
      <c r="U26" s="190"/>
      <c r="V26" s="190"/>
      <c r="W26" s="190"/>
      <c r="X26" s="190"/>
      <c r="Y26" s="190"/>
      <c r="Z26" s="190"/>
      <c r="AA26" s="190"/>
      <c r="AB26" s="289"/>
      <c r="AC26" s="290"/>
    </row>
    <row r="27" s="187" customFormat="1" ht="36" spans="1:29">
      <c r="A27" s="211"/>
      <c r="B27" s="236" t="s">
        <v>44</v>
      </c>
      <c r="C27" s="236"/>
      <c r="D27" s="237" t="s">
        <v>45</v>
      </c>
      <c r="E27" s="238" t="s">
        <v>46</v>
      </c>
      <c r="F27" s="238" t="s">
        <v>47</v>
      </c>
      <c r="G27" s="230"/>
      <c r="H27" s="239"/>
      <c r="I27" s="239"/>
      <c r="J27" s="239"/>
      <c r="K27" s="239"/>
      <c r="L27" s="239"/>
      <c r="M27" s="239"/>
      <c r="N27" s="239"/>
      <c r="O27" s="239"/>
      <c r="P27" s="239"/>
      <c r="Q27" s="190"/>
      <c r="R27" s="190"/>
      <c r="S27" s="190"/>
      <c r="T27" s="190"/>
      <c r="U27" s="190"/>
      <c r="V27" s="190"/>
      <c r="W27" s="190"/>
      <c r="X27" s="190"/>
      <c r="Y27" s="190"/>
      <c r="Z27" s="190"/>
      <c r="AA27" s="190"/>
      <c r="AB27" s="289"/>
      <c r="AC27" s="290" t="s">
        <v>36</v>
      </c>
    </row>
    <row r="28" s="187" customFormat="1" ht="15.5" spans="1:29">
      <c r="A28" s="211"/>
      <c r="B28" s="240" t="s">
        <v>42</v>
      </c>
      <c r="C28" s="240"/>
      <c r="D28" s="233" t="s">
        <v>48</v>
      </c>
      <c r="E28" s="234" t="s">
        <v>49</v>
      </c>
      <c r="F28" s="234" t="s">
        <v>49</v>
      </c>
      <c r="G28" s="230"/>
      <c r="H28" s="235"/>
      <c r="I28" s="235"/>
      <c r="J28" s="235"/>
      <c r="K28" s="235"/>
      <c r="L28" s="235"/>
      <c r="M28" s="235"/>
      <c r="N28" s="235"/>
      <c r="O28" s="235"/>
      <c r="P28" s="235"/>
      <c r="Q28" s="190"/>
      <c r="R28" s="190"/>
      <c r="S28" s="190"/>
      <c r="T28" s="190"/>
      <c r="U28" s="190"/>
      <c r="V28" s="190"/>
      <c r="W28" s="190"/>
      <c r="X28" s="190"/>
      <c r="Y28" s="190"/>
      <c r="Z28" s="190"/>
      <c r="AA28" s="190"/>
      <c r="AB28" s="289"/>
      <c r="AC28" s="290"/>
    </row>
    <row r="29" s="187" customFormat="1" ht="25" spans="1:29">
      <c r="A29" s="211"/>
      <c r="B29" s="240" t="s">
        <v>50</v>
      </c>
      <c r="C29" s="240"/>
      <c r="D29" s="233" t="s">
        <v>51</v>
      </c>
      <c r="E29" s="234" t="s">
        <v>52</v>
      </c>
      <c r="F29" s="234" t="s">
        <v>53</v>
      </c>
      <c r="G29" s="230"/>
      <c r="H29" s="235"/>
      <c r="I29" s="235"/>
      <c r="J29" s="235"/>
      <c r="K29" s="235"/>
      <c r="L29" s="235"/>
      <c r="M29" s="235"/>
      <c r="N29" s="235"/>
      <c r="O29" s="235"/>
      <c r="P29" s="235"/>
      <c r="Q29" s="190"/>
      <c r="R29" s="190"/>
      <c r="S29" s="190"/>
      <c r="T29" s="190"/>
      <c r="U29" s="190"/>
      <c r="V29" s="190"/>
      <c r="W29" s="190"/>
      <c r="X29" s="190"/>
      <c r="Y29" s="190"/>
      <c r="Z29" s="190"/>
      <c r="AA29" s="190"/>
      <c r="AB29" s="289"/>
      <c r="AC29" s="290"/>
    </row>
    <row r="30" s="187" customFormat="1" spans="1:29">
      <c r="A30" s="216"/>
      <c r="B30" s="216"/>
      <c r="C30" s="216"/>
      <c r="D30" s="216"/>
      <c r="E30" s="216"/>
      <c r="F30" s="216"/>
      <c r="G30" s="216"/>
      <c r="H30" s="216"/>
      <c r="I30" s="216"/>
      <c r="J30" s="216"/>
      <c r="K30" s="216"/>
      <c r="L30" s="216"/>
      <c r="M30" s="216"/>
      <c r="N30" s="216"/>
      <c r="O30" s="216"/>
      <c r="P30" s="216"/>
      <c r="Q30" s="216"/>
      <c r="R30" s="216"/>
      <c r="S30" s="216"/>
      <c r="T30" s="216"/>
      <c r="U30" s="216"/>
      <c r="V30" s="216"/>
      <c r="W30" s="216"/>
      <c r="X30" s="190"/>
      <c r="Y30" s="190"/>
      <c r="Z30" s="190"/>
      <c r="AA30" s="190"/>
      <c r="AB30" s="289"/>
      <c r="AC30" s="290"/>
    </row>
    <row r="31" s="187" customFormat="1" ht="18.75" spans="1:29">
      <c r="A31" s="211"/>
      <c r="B31" s="202" t="s">
        <v>54</v>
      </c>
      <c r="C31" s="202"/>
      <c r="D31" s="202"/>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89"/>
      <c r="AC31" s="290"/>
    </row>
    <row r="32" s="187" customFormat="1" ht="18" spans="1:29">
      <c r="A32" s="211"/>
      <c r="B32" s="190"/>
      <c r="C32" s="190"/>
      <c r="D32" s="241" t="s">
        <v>55</v>
      </c>
      <c r="E32" s="241"/>
      <c r="F32" s="241"/>
      <c r="G32" s="242"/>
      <c r="H32" s="243" t="s">
        <v>56</v>
      </c>
      <c r="I32" s="269"/>
      <c r="J32" s="269"/>
      <c r="K32" s="269"/>
      <c r="L32" s="269"/>
      <c r="M32" s="269"/>
      <c r="N32" s="269"/>
      <c r="O32" s="269"/>
      <c r="P32" s="270"/>
      <c r="Q32" s="246"/>
      <c r="R32" s="281" t="s">
        <v>44</v>
      </c>
      <c r="S32" s="282"/>
      <c r="T32" s="282"/>
      <c r="U32" s="282"/>
      <c r="V32" s="282"/>
      <c r="W32" s="282"/>
      <c r="X32" s="282"/>
      <c r="Y32" s="282"/>
      <c r="Z32" s="282"/>
      <c r="AA32" s="246"/>
      <c r="AB32" s="289"/>
      <c r="AC32" s="290"/>
    </row>
    <row r="33" s="187" customFormat="1" ht="17.5" spans="1:29">
      <c r="A33" s="211"/>
      <c r="B33" s="244" t="s">
        <v>57</v>
      </c>
      <c r="C33" s="244" t="s">
        <v>58</v>
      </c>
      <c r="D33" s="244" t="s">
        <v>59</v>
      </c>
      <c r="E33" s="245" t="s">
        <v>37</v>
      </c>
      <c r="F33" s="245" t="s">
        <v>23</v>
      </c>
      <c r="G33" s="246"/>
      <c r="H33" s="247" t="s">
        <v>42</v>
      </c>
      <c r="I33" s="247"/>
      <c r="J33" s="247"/>
      <c r="K33" s="247" t="s">
        <v>49</v>
      </c>
      <c r="L33" s="247"/>
      <c r="M33" s="247"/>
      <c r="N33" s="247" t="s">
        <v>49</v>
      </c>
      <c r="O33" s="247"/>
      <c r="P33" s="247"/>
      <c r="Q33" s="246"/>
      <c r="R33" s="283" t="s">
        <v>42</v>
      </c>
      <c r="S33" s="283"/>
      <c r="T33" s="283"/>
      <c r="U33" s="283" t="s">
        <v>50</v>
      </c>
      <c r="V33" s="283"/>
      <c r="W33" s="283"/>
      <c r="X33" s="283" t="s">
        <v>49</v>
      </c>
      <c r="Y33" s="283"/>
      <c r="Z33" s="283"/>
      <c r="AA33" s="246"/>
      <c r="AB33" s="289"/>
      <c r="AC33" s="290"/>
    </row>
    <row r="34" s="187" customFormat="1" ht="40" spans="1:29">
      <c r="A34" s="211"/>
      <c r="B34" s="244"/>
      <c r="C34" s="244"/>
      <c r="D34" s="244"/>
      <c r="E34" s="245"/>
      <c r="F34" s="245"/>
      <c r="G34" s="246"/>
      <c r="H34" s="248" t="s">
        <v>59</v>
      </c>
      <c r="I34" s="248" t="s">
        <v>37</v>
      </c>
      <c r="J34" s="248" t="s">
        <v>23</v>
      </c>
      <c r="K34" s="248" t="s">
        <v>49</v>
      </c>
      <c r="L34" s="248" t="s">
        <v>49</v>
      </c>
      <c r="M34" s="248" t="s">
        <v>49</v>
      </c>
      <c r="N34" s="248" t="s">
        <v>49</v>
      </c>
      <c r="O34" s="248" t="s">
        <v>49</v>
      </c>
      <c r="P34" s="248" t="s">
        <v>49</v>
      </c>
      <c r="Q34" s="246"/>
      <c r="R34" s="284" t="s">
        <v>59</v>
      </c>
      <c r="S34" s="284" t="s">
        <v>37</v>
      </c>
      <c r="T34" s="284" t="s">
        <v>23</v>
      </c>
      <c r="U34" s="284" t="s">
        <v>59</v>
      </c>
      <c r="V34" s="284" t="s">
        <v>37</v>
      </c>
      <c r="W34" s="284" t="s">
        <v>23</v>
      </c>
      <c r="X34" s="284" t="s">
        <v>49</v>
      </c>
      <c r="Y34" s="284" t="s">
        <v>49</v>
      </c>
      <c r="Z34" s="284" t="s">
        <v>49</v>
      </c>
      <c r="AA34" s="246"/>
      <c r="AB34" s="289"/>
      <c r="AC34" s="290"/>
    </row>
    <row r="35" s="187" customFormat="1" ht="18" spans="1:29">
      <c r="A35" s="211"/>
      <c r="B35" s="249" t="s">
        <v>60</v>
      </c>
      <c r="C35" s="249"/>
      <c r="D35" s="250"/>
      <c r="E35" s="250"/>
      <c r="F35" s="250"/>
      <c r="G35" s="246"/>
      <c r="H35" s="250"/>
      <c r="I35" s="250"/>
      <c r="J35" s="250"/>
      <c r="K35" s="250"/>
      <c r="L35" s="250"/>
      <c r="M35" s="250"/>
      <c r="N35" s="250"/>
      <c r="O35" s="250"/>
      <c r="P35" s="250"/>
      <c r="Q35" s="246"/>
      <c r="R35" s="250"/>
      <c r="S35" s="250"/>
      <c r="T35" s="250"/>
      <c r="U35" s="250"/>
      <c r="V35" s="250"/>
      <c r="W35" s="250"/>
      <c r="X35" s="250"/>
      <c r="Y35" s="250"/>
      <c r="Z35" s="250"/>
      <c r="AA35" s="246"/>
      <c r="AB35" s="289"/>
      <c r="AC35" s="290"/>
    </row>
    <row r="36" s="187" customFormat="1" ht="17.5" spans="1:29">
      <c r="A36" s="211"/>
      <c r="B36" s="251" t="s">
        <v>61</v>
      </c>
      <c r="C36" s="251"/>
      <c r="D36" s="252"/>
      <c r="E36" s="252"/>
      <c r="F36" s="252"/>
      <c r="G36" s="246"/>
      <c r="H36" s="252"/>
      <c r="I36" s="252"/>
      <c r="J36" s="252"/>
      <c r="K36" s="252"/>
      <c r="L36" s="252"/>
      <c r="M36" s="252"/>
      <c r="N36" s="252"/>
      <c r="O36" s="252"/>
      <c r="P36" s="271"/>
      <c r="Q36" s="246"/>
      <c r="R36" s="252"/>
      <c r="S36" s="252"/>
      <c r="T36" s="252"/>
      <c r="U36" s="252"/>
      <c r="V36" s="252"/>
      <c r="W36" s="252"/>
      <c r="X36" s="252"/>
      <c r="Y36" s="252"/>
      <c r="Z36" s="252"/>
      <c r="AA36" s="246"/>
      <c r="AB36" s="289"/>
      <c r="AC36" s="290"/>
    </row>
    <row r="37" s="187" customFormat="1" ht="17.5" spans="1:29">
      <c r="A37" s="211"/>
      <c r="B37" s="253" t="s">
        <v>62</v>
      </c>
      <c r="C37" s="253" t="s">
        <v>63</v>
      </c>
      <c r="D37" s="254" t="s">
        <v>49</v>
      </c>
      <c r="E37" s="255" t="s">
        <v>49</v>
      </c>
      <c r="F37" s="255" t="s">
        <v>49</v>
      </c>
      <c r="G37" s="246"/>
      <c r="H37" s="256" t="s">
        <v>49</v>
      </c>
      <c r="I37" s="272" t="s">
        <v>49</v>
      </c>
      <c r="J37" s="272" t="s">
        <v>49</v>
      </c>
      <c r="K37" s="256" t="s">
        <v>49</v>
      </c>
      <c r="L37" s="272" t="s">
        <v>49</v>
      </c>
      <c r="M37" s="272" t="s">
        <v>49</v>
      </c>
      <c r="N37" s="256" t="s">
        <v>49</v>
      </c>
      <c r="O37" s="272" t="s">
        <v>49</v>
      </c>
      <c r="P37" s="272" t="s">
        <v>49</v>
      </c>
      <c r="Q37" s="246"/>
      <c r="R37" s="256" t="s">
        <v>49</v>
      </c>
      <c r="S37" s="272" t="s">
        <v>49</v>
      </c>
      <c r="T37" s="272" t="s">
        <v>49</v>
      </c>
      <c r="U37" s="256" t="s">
        <v>49</v>
      </c>
      <c r="V37" s="272" t="s">
        <v>49</v>
      </c>
      <c r="W37" s="272" t="s">
        <v>49</v>
      </c>
      <c r="X37" s="256" t="s">
        <v>49</v>
      </c>
      <c r="Y37" s="272" t="s">
        <v>49</v>
      </c>
      <c r="Z37" s="272" t="s">
        <v>49</v>
      </c>
      <c r="AA37" s="246"/>
      <c r="AB37" s="289"/>
      <c r="AC37" s="290"/>
    </row>
    <row r="38" s="187" customFormat="1" ht="17.5" spans="1:29">
      <c r="A38" s="211"/>
      <c r="B38" s="253" t="s">
        <v>64</v>
      </c>
      <c r="C38" s="253" t="s">
        <v>65</v>
      </c>
      <c r="D38" s="254" t="s">
        <v>66</v>
      </c>
      <c r="E38" s="255" t="s">
        <v>40</v>
      </c>
      <c r="F38" s="255" t="s">
        <v>43</v>
      </c>
      <c r="G38" s="246"/>
      <c r="H38" s="256" t="s">
        <v>66</v>
      </c>
      <c r="I38" s="272" t="s">
        <v>40</v>
      </c>
      <c r="J38" s="272" t="s">
        <v>43</v>
      </c>
      <c r="K38" s="256" t="s">
        <v>49</v>
      </c>
      <c r="L38" s="272" t="s">
        <v>49</v>
      </c>
      <c r="M38" s="272" t="s">
        <v>49</v>
      </c>
      <c r="N38" s="256" t="s">
        <v>49</v>
      </c>
      <c r="O38" s="272" t="s">
        <v>49</v>
      </c>
      <c r="P38" s="272" t="s">
        <v>49</v>
      </c>
      <c r="Q38" s="246"/>
      <c r="R38" s="256" t="s">
        <v>49</v>
      </c>
      <c r="S38" s="272" t="s">
        <v>49</v>
      </c>
      <c r="T38" s="272" t="s">
        <v>49</v>
      </c>
      <c r="U38" s="256" t="s">
        <v>49</v>
      </c>
      <c r="V38" s="272" t="s">
        <v>49</v>
      </c>
      <c r="W38" s="272" t="s">
        <v>49</v>
      </c>
      <c r="X38" s="256" t="s">
        <v>49</v>
      </c>
      <c r="Y38" s="272" t="s">
        <v>49</v>
      </c>
      <c r="Z38" s="272" t="s">
        <v>49</v>
      </c>
      <c r="AA38" s="246"/>
      <c r="AB38" s="289"/>
      <c r="AC38" s="290"/>
    </row>
    <row r="39" s="187" customFormat="1" ht="17.5" spans="1:29">
      <c r="A39" s="211"/>
      <c r="B39" s="251" t="s">
        <v>67</v>
      </c>
      <c r="C39" s="251"/>
      <c r="D39" s="252"/>
      <c r="E39" s="252"/>
      <c r="F39" s="252"/>
      <c r="G39" s="246"/>
      <c r="H39" s="252"/>
      <c r="I39" s="252"/>
      <c r="J39" s="252"/>
      <c r="K39" s="252"/>
      <c r="L39" s="252"/>
      <c r="M39" s="252"/>
      <c r="N39" s="252"/>
      <c r="O39" s="252"/>
      <c r="P39" s="252"/>
      <c r="Q39" s="246"/>
      <c r="R39" s="252"/>
      <c r="S39" s="252"/>
      <c r="T39" s="252"/>
      <c r="U39" s="252"/>
      <c r="V39" s="252"/>
      <c r="W39" s="252"/>
      <c r="X39" s="252"/>
      <c r="Y39" s="252"/>
      <c r="Z39" s="252"/>
      <c r="AA39" s="246"/>
      <c r="AB39" s="289"/>
      <c r="AC39" s="290"/>
    </row>
    <row r="40" s="187" customFormat="1" ht="17.5" spans="1:29">
      <c r="A40" s="211"/>
      <c r="B40" s="253" t="s">
        <v>68</v>
      </c>
      <c r="C40" s="253" t="s">
        <v>69</v>
      </c>
      <c r="D40" s="254" t="s">
        <v>49</v>
      </c>
      <c r="E40" s="255" t="s">
        <v>49</v>
      </c>
      <c r="F40" s="255" t="s">
        <v>49</v>
      </c>
      <c r="G40" s="246"/>
      <c r="H40" s="256" t="s">
        <v>49</v>
      </c>
      <c r="I40" s="272" t="s">
        <v>49</v>
      </c>
      <c r="J40" s="272" t="s">
        <v>49</v>
      </c>
      <c r="K40" s="256" t="s">
        <v>49</v>
      </c>
      <c r="L40" s="272" t="s">
        <v>49</v>
      </c>
      <c r="M40" s="272" t="s">
        <v>49</v>
      </c>
      <c r="N40" s="256" t="s">
        <v>49</v>
      </c>
      <c r="O40" s="272" t="s">
        <v>49</v>
      </c>
      <c r="P40" s="272" t="s">
        <v>49</v>
      </c>
      <c r="Q40" s="246"/>
      <c r="R40" s="256" t="s">
        <v>49</v>
      </c>
      <c r="S40" s="272" t="s">
        <v>49</v>
      </c>
      <c r="T40" s="272" t="s">
        <v>49</v>
      </c>
      <c r="U40" s="256" t="s">
        <v>49</v>
      </c>
      <c r="V40" s="272" t="s">
        <v>49</v>
      </c>
      <c r="W40" s="272" t="s">
        <v>49</v>
      </c>
      <c r="X40" s="256" t="s">
        <v>49</v>
      </c>
      <c r="Y40" s="272" t="s">
        <v>49</v>
      </c>
      <c r="Z40" s="272" t="s">
        <v>49</v>
      </c>
      <c r="AA40" s="246"/>
      <c r="AB40" s="289"/>
      <c r="AC40" s="290"/>
    </row>
    <row r="41" s="187" customFormat="1" ht="17.5" spans="1:29">
      <c r="A41" s="211"/>
      <c r="B41" s="253" t="s">
        <v>70</v>
      </c>
      <c r="C41" s="253" t="s">
        <v>71</v>
      </c>
      <c r="D41" s="254" t="s">
        <v>49</v>
      </c>
      <c r="E41" s="255" t="s">
        <v>49</v>
      </c>
      <c r="F41" s="255" t="s">
        <v>49</v>
      </c>
      <c r="G41" s="246"/>
      <c r="H41" s="256" t="s">
        <v>49</v>
      </c>
      <c r="I41" s="272" t="s">
        <v>49</v>
      </c>
      <c r="J41" s="272" t="s">
        <v>49</v>
      </c>
      <c r="K41" s="256" t="s">
        <v>49</v>
      </c>
      <c r="L41" s="272" t="s">
        <v>49</v>
      </c>
      <c r="M41" s="272" t="s">
        <v>49</v>
      </c>
      <c r="N41" s="256" t="s">
        <v>49</v>
      </c>
      <c r="O41" s="272" t="s">
        <v>49</v>
      </c>
      <c r="P41" s="272" t="s">
        <v>49</v>
      </c>
      <c r="Q41" s="246"/>
      <c r="R41" s="256" t="s">
        <v>49</v>
      </c>
      <c r="S41" s="272" t="s">
        <v>49</v>
      </c>
      <c r="T41" s="272" t="s">
        <v>49</v>
      </c>
      <c r="U41" s="256" t="s">
        <v>49</v>
      </c>
      <c r="V41" s="272" t="s">
        <v>49</v>
      </c>
      <c r="W41" s="272" t="s">
        <v>49</v>
      </c>
      <c r="X41" s="256" t="s">
        <v>49</v>
      </c>
      <c r="Y41" s="272" t="s">
        <v>49</v>
      </c>
      <c r="Z41" s="272" t="s">
        <v>49</v>
      </c>
      <c r="AA41" s="246"/>
      <c r="AB41" s="289"/>
      <c r="AC41" s="290"/>
    </row>
    <row r="42" s="187" customFormat="1" ht="17.5" spans="1:29">
      <c r="A42" s="211"/>
      <c r="B42" s="257" t="s">
        <v>72</v>
      </c>
      <c r="C42" s="257"/>
      <c r="D42" s="252"/>
      <c r="E42" s="252"/>
      <c r="F42" s="252"/>
      <c r="G42" s="246"/>
      <c r="H42" s="252"/>
      <c r="I42" s="252"/>
      <c r="J42" s="252"/>
      <c r="K42" s="252"/>
      <c r="L42" s="252"/>
      <c r="M42" s="252"/>
      <c r="N42" s="252"/>
      <c r="O42" s="252"/>
      <c r="P42" s="252"/>
      <c r="Q42" s="246"/>
      <c r="R42" s="252"/>
      <c r="S42" s="252"/>
      <c r="T42" s="252"/>
      <c r="U42" s="252"/>
      <c r="V42" s="252"/>
      <c r="W42" s="252"/>
      <c r="X42" s="252"/>
      <c r="Y42" s="252"/>
      <c r="Z42" s="252"/>
      <c r="AA42" s="246"/>
      <c r="AB42" s="289"/>
      <c r="AC42" s="290"/>
    </row>
    <row r="43" s="187" customFormat="1" ht="17.5" spans="1:29">
      <c r="A43" s="211"/>
      <c r="B43" s="253" t="s">
        <v>73</v>
      </c>
      <c r="C43" s="253" t="s">
        <v>74</v>
      </c>
      <c r="D43" s="254" t="s">
        <v>49</v>
      </c>
      <c r="E43" s="255" t="s">
        <v>49</v>
      </c>
      <c r="F43" s="255" t="s">
        <v>49</v>
      </c>
      <c r="G43" s="246"/>
      <c r="H43" s="256" t="s">
        <v>49</v>
      </c>
      <c r="I43" s="272" t="s">
        <v>49</v>
      </c>
      <c r="J43" s="272" t="s">
        <v>49</v>
      </c>
      <c r="K43" s="256" t="s">
        <v>49</v>
      </c>
      <c r="L43" s="272" t="s">
        <v>49</v>
      </c>
      <c r="M43" s="272" t="s">
        <v>49</v>
      </c>
      <c r="N43" s="256" t="s">
        <v>49</v>
      </c>
      <c r="O43" s="272" t="s">
        <v>49</v>
      </c>
      <c r="P43" s="272" t="s">
        <v>49</v>
      </c>
      <c r="Q43" s="246"/>
      <c r="R43" s="256" t="s">
        <v>49</v>
      </c>
      <c r="S43" s="272" t="s">
        <v>49</v>
      </c>
      <c r="T43" s="272" t="s">
        <v>49</v>
      </c>
      <c r="U43" s="256" t="s">
        <v>49</v>
      </c>
      <c r="V43" s="272" t="s">
        <v>49</v>
      </c>
      <c r="W43" s="272" t="s">
        <v>49</v>
      </c>
      <c r="X43" s="256" t="s">
        <v>49</v>
      </c>
      <c r="Y43" s="272" t="s">
        <v>49</v>
      </c>
      <c r="Z43" s="272" t="s">
        <v>49</v>
      </c>
      <c r="AA43" s="246"/>
      <c r="AB43" s="289"/>
      <c r="AC43" s="290"/>
    </row>
    <row r="44" s="187" customFormat="1" ht="31" spans="1:29">
      <c r="A44" s="211"/>
      <c r="B44" s="253" t="s">
        <v>75</v>
      </c>
      <c r="C44" s="253" t="s">
        <v>76</v>
      </c>
      <c r="D44" s="254" t="s">
        <v>77</v>
      </c>
      <c r="E44" s="255" t="s">
        <v>46</v>
      </c>
      <c r="F44" s="255" t="s">
        <v>78</v>
      </c>
      <c r="G44" s="246"/>
      <c r="H44" s="256" t="s">
        <v>49</v>
      </c>
      <c r="I44" s="272" t="s">
        <v>49</v>
      </c>
      <c r="J44" s="272" t="s">
        <v>49</v>
      </c>
      <c r="K44" s="256" t="s">
        <v>49</v>
      </c>
      <c r="L44" s="272" t="s">
        <v>49</v>
      </c>
      <c r="M44" s="272" t="s">
        <v>49</v>
      </c>
      <c r="N44" s="256" t="s">
        <v>49</v>
      </c>
      <c r="O44" s="272" t="s">
        <v>49</v>
      </c>
      <c r="P44" s="272" t="s">
        <v>49</v>
      </c>
      <c r="Q44" s="246"/>
      <c r="R44" s="256" t="s">
        <v>49</v>
      </c>
      <c r="S44" s="272" t="s">
        <v>49</v>
      </c>
      <c r="T44" s="272" t="s">
        <v>49</v>
      </c>
      <c r="U44" s="256" t="s">
        <v>77</v>
      </c>
      <c r="V44" s="272" t="s">
        <v>52</v>
      </c>
      <c r="W44" s="272" t="s">
        <v>79</v>
      </c>
      <c r="X44" s="256" t="s">
        <v>49</v>
      </c>
      <c r="Y44" s="272" t="s">
        <v>49</v>
      </c>
      <c r="Z44" s="272" t="s">
        <v>49</v>
      </c>
      <c r="AA44" s="246"/>
      <c r="AB44" s="289"/>
      <c r="AC44" s="290"/>
    </row>
    <row r="45" s="187" customFormat="1" ht="17.5" spans="1:29">
      <c r="A45" s="211"/>
      <c r="B45" s="253" t="s">
        <v>80</v>
      </c>
      <c r="C45" s="253" t="s">
        <v>81</v>
      </c>
      <c r="D45" s="254" t="s">
        <v>82</v>
      </c>
      <c r="E45" s="255" t="s">
        <v>83</v>
      </c>
      <c r="F45" s="255" t="s">
        <v>84</v>
      </c>
      <c r="G45" s="246"/>
      <c r="H45" s="256" t="s">
        <v>49</v>
      </c>
      <c r="I45" s="272" t="s">
        <v>49</v>
      </c>
      <c r="J45" s="272" t="s">
        <v>49</v>
      </c>
      <c r="K45" s="256" t="s">
        <v>49</v>
      </c>
      <c r="L45" s="272" t="s">
        <v>49</v>
      </c>
      <c r="M45" s="272" t="s">
        <v>49</v>
      </c>
      <c r="N45" s="256" t="s">
        <v>49</v>
      </c>
      <c r="O45" s="272" t="s">
        <v>49</v>
      </c>
      <c r="P45" s="272" t="s">
        <v>49</v>
      </c>
      <c r="Q45" s="246"/>
      <c r="R45" s="256" t="s">
        <v>49</v>
      </c>
      <c r="S45" s="272" t="s">
        <v>49</v>
      </c>
      <c r="T45" s="272" t="s">
        <v>49</v>
      </c>
      <c r="U45" s="256" t="s">
        <v>82</v>
      </c>
      <c r="V45" s="272" t="s">
        <v>83</v>
      </c>
      <c r="W45" s="272" t="s">
        <v>84</v>
      </c>
      <c r="X45" s="256" t="s">
        <v>49</v>
      </c>
      <c r="Y45" s="272" t="s">
        <v>49</v>
      </c>
      <c r="Z45" s="272" t="s">
        <v>49</v>
      </c>
      <c r="AA45" s="246"/>
      <c r="AB45" s="289"/>
      <c r="AC45" s="290"/>
    </row>
    <row r="46" s="187" customFormat="1" ht="17.5" spans="1:29">
      <c r="A46" s="211"/>
      <c r="B46" s="253" t="s">
        <v>85</v>
      </c>
      <c r="C46" s="253" t="s">
        <v>86</v>
      </c>
      <c r="D46" s="254" t="s">
        <v>49</v>
      </c>
      <c r="E46" s="255" t="s">
        <v>49</v>
      </c>
      <c r="F46" s="255" t="s">
        <v>49</v>
      </c>
      <c r="G46" s="246"/>
      <c r="H46" s="256" t="s">
        <v>49</v>
      </c>
      <c r="I46" s="272" t="s">
        <v>49</v>
      </c>
      <c r="J46" s="272" t="s">
        <v>49</v>
      </c>
      <c r="K46" s="256" t="s">
        <v>49</v>
      </c>
      <c r="L46" s="272" t="s">
        <v>49</v>
      </c>
      <c r="M46" s="272" t="s">
        <v>49</v>
      </c>
      <c r="N46" s="256" t="s">
        <v>49</v>
      </c>
      <c r="O46" s="272" t="s">
        <v>49</v>
      </c>
      <c r="P46" s="272" t="s">
        <v>49</v>
      </c>
      <c r="Q46" s="246"/>
      <c r="R46" s="256" t="s">
        <v>49</v>
      </c>
      <c r="S46" s="272" t="s">
        <v>49</v>
      </c>
      <c r="T46" s="272" t="s">
        <v>49</v>
      </c>
      <c r="U46" s="256" t="s">
        <v>49</v>
      </c>
      <c r="V46" s="272" t="s">
        <v>49</v>
      </c>
      <c r="W46" s="272" t="s">
        <v>49</v>
      </c>
      <c r="X46" s="256" t="s">
        <v>49</v>
      </c>
      <c r="Y46" s="272" t="s">
        <v>49</v>
      </c>
      <c r="Z46" s="272" t="s">
        <v>49</v>
      </c>
      <c r="AA46" s="246"/>
      <c r="AB46" s="289"/>
      <c r="AC46" s="290"/>
    </row>
    <row r="47" s="187" customFormat="1" spans="1:29">
      <c r="A47" s="195"/>
      <c r="B47" s="189"/>
      <c r="C47" s="189"/>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287"/>
      <c r="AC47" s="191"/>
    </row>
    <row r="48" s="187" customFormat="1" spans="1:29">
      <c r="A48" s="195"/>
      <c r="B48" s="189"/>
      <c r="C48" s="189"/>
      <c r="D48" s="190"/>
      <c r="E48" s="190"/>
      <c r="F48" s="190"/>
      <c r="G48" s="190"/>
      <c r="H48" s="190"/>
      <c r="I48" s="190"/>
      <c r="J48" s="190"/>
      <c r="K48" s="190"/>
      <c r="L48" s="190"/>
      <c r="M48" s="190"/>
      <c r="N48" s="190"/>
      <c r="O48" s="190"/>
      <c r="P48" s="190"/>
      <c r="Q48" s="190"/>
      <c r="R48" s="190"/>
      <c r="S48" s="190"/>
      <c r="T48" s="190"/>
      <c r="U48" s="190"/>
      <c r="V48" s="190"/>
      <c r="W48" s="190"/>
      <c r="X48" s="190"/>
      <c r="Y48" s="190"/>
      <c r="Z48" s="190"/>
      <c r="AA48" s="190"/>
      <c r="AB48" s="287"/>
      <c r="AC48" s="191"/>
    </row>
    <row r="49" s="187" customFormat="1" ht="18" spans="1:29">
      <c r="A49" s="195"/>
      <c r="B49" s="197" t="s">
        <v>87</v>
      </c>
      <c r="C49" s="197"/>
      <c r="D49" s="202"/>
      <c r="E49" s="202"/>
      <c r="F49" s="202"/>
      <c r="G49" s="202"/>
      <c r="H49" s="202"/>
      <c r="I49" s="202"/>
      <c r="J49" s="202"/>
      <c r="K49" s="202"/>
      <c r="L49" s="202"/>
      <c r="M49" s="202"/>
      <c r="N49" s="202"/>
      <c r="O49" s="202"/>
      <c r="P49" s="202"/>
      <c r="Q49" s="202"/>
      <c r="R49" s="202"/>
      <c r="S49" s="202"/>
      <c r="T49" s="202"/>
      <c r="U49" s="202"/>
      <c r="V49" s="202"/>
      <c r="W49" s="202"/>
      <c r="X49" s="202"/>
      <c r="Y49" s="202"/>
      <c r="Z49" s="202"/>
      <c r="AA49" s="202"/>
      <c r="AB49" s="287"/>
      <c r="AC49" s="191"/>
    </row>
    <row r="50" s="187" customFormat="1" ht="15" customHeight="1" spans="1:29">
      <c r="A50" s="195"/>
      <c r="B50" s="258" t="s">
        <v>88</v>
      </c>
      <c r="C50" s="203" t="s">
        <v>89</v>
      </c>
      <c r="D50" s="203"/>
      <c r="E50" s="203"/>
      <c r="F50" s="203"/>
      <c r="G50" s="203"/>
      <c r="H50" s="203"/>
      <c r="I50" s="203"/>
      <c r="J50" s="203"/>
      <c r="K50" s="203"/>
      <c r="L50" s="203"/>
      <c r="M50" s="203"/>
      <c r="N50" s="203"/>
      <c r="O50" s="203"/>
      <c r="P50" s="203"/>
      <c r="Q50" s="203"/>
      <c r="R50" s="203"/>
      <c r="S50" s="203"/>
      <c r="T50" s="203"/>
      <c r="U50" s="203"/>
      <c r="V50" s="203"/>
      <c r="W50" s="203"/>
      <c r="X50" s="203"/>
      <c r="Y50" s="203"/>
      <c r="Z50" s="203"/>
      <c r="AA50" s="203"/>
      <c r="AB50" s="287"/>
      <c r="AC50" s="191"/>
    </row>
    <row r="51" s="187" customFormat="1" ht="15" customHeight="1" spans="1:29">
      <c r="A51" s="195"/>
      <c r="B51" s="258" t="s">
        <v>90</v>
      </c>
      <c r="C51" s="189" t="s">
        <v>91</v>
      </c>
      <c r="D51" s="189"/>
      <c r="E51" s="189"/>
      <c r="F51" s="189"/>
      <c r="G51" s="189"/>
      <c r="H51" s="189"/>
      <c r="I51" s="189"/>
      <c r="J51" s="189"/>
      <c r="K51" s="189"/>
      <c r="L51" s="189"/>
      <c r="M51" s="189"/>
      <c r="N51" s="189"/>
      <c r="O51" s="189"/>
      <c r="P51" s="189"/>
      <c r="Q51" s="203"/>
      <c r="R51" s="203"/>
      <c r="S51" s="203"/>
      <c r="T51" s="203"/>
      <c r="U51" s="203"/>
      <c r="V51" s="203"/>
      <c r="W51" s="203"/>
      <c r="X51" s="203"/>
      <c r="Y51" s="203"/>
      <c r="Z51" s="203"/>
      <c r="AA51" s="203"/>
      <c r="AB51" s="287"/>
      <c r="AC51" s="191"/>
    </row>
    <row r="52" s="187" customFormat="1" spans="1:29">
      <c r="A52" s="195"/>
      <c r="B52" s="189" t="s">
        <v>92</v>
      </c>
      <c r="C52" s="203" t="s">
        <v>93</v>
      </c>
      <c r="D52" s="203"/>
      <c r="E52" s="203"/>
      <c r="F52" s="203"/>
      <c r="G52" s="203"/>
      <c r="H52" s="203"/>
      <c r="I52" s="203"/>
      <c r="J52" s="203"/>
      <c r="K52" s="203"/>
      <c r="L52" s="203"/>
      <c r="M52" s="203"/>
      <c r="N52" s="203"/>
      <c r="O52" s="203"/>
      <c r="P52" s="203"/>
      <c r="Q52" s="190"/>
      <c r="R52" s="190"/>
      <c r="S52" s="190"/>
      <c r="T52" s="190"/>
      <c r="U52" s="190"/>
      <c r="V52" s="190"/>
      <c r="W52" s="190"/>
      <c r="X52" s="190"/>
      <c r="Y52" s="190"/>
      <c r="Z52" s="190"/>
      <c r="AA52" s="190"/>
      <c r="AB52" s="287"/>
      <c r="AC52" s="191"/>
    </row>
    <row r="53" s="187" customFormat="1" spans="1:29">
      <c r="A53" s="259"/>
      <c r="B53" s="260"/>
      <c r="C53" s="261" t="s">
        <v>94</v>
      </c>
      <c r="D53" s="261"/>
      <c r="E53" s="261"/>
      <c r="F53" s="261"/>
      <c r="G53" s="261"/>
      <c r="H53" s="261"/>
      <c r="I53" s="261"/>
      <c r="J53" s="261"/>
      <c r="K53" s="261"/>
      <c r="L53" s="261"/>
      <c r="M53" s="261"/>
      <c r="N53" s="261"/>
      <c r="O53" s="261"/>
      <c r="P53" s="261"/>
      <c r="Q53" s="285"/>
      <c r="R53" s="285"/>
      <c r="S53" s="285"/>
      <c r="T53" s="285"/>
      <c r="U53" s="285"/>
      <c r="V53" s="285"/>
      <c r="W53" s="285"/>
      <c r="X53" s="285"/>
      <c r="Y53" s="285"/>
      <c r="Z53" s="285"/>
      <c r="AA53" s="285"/>
      <c r="AB53" s="291"/>
      <c r="AC53" s="191"/>
    </row>
    <row r="54" s="187" customFormat="1" spans="2:29">
      <c r="B54" s="189"/>
      <c r="C54" s="189"/>
      <c r="D54" s="190"/>
      <c r="E54" s="190"/>
      <c r="F54" s="190"/>
      <c r="G54" s="190"/>
      <c r="H54" s="190"/>
      <c r="I54" s="190"/>
      <c r="J54" s="190"/>
      <c r="K54" s="190"/>
      <c r="L54" s="190"/>
      <c r="M54" s="190"/>
      <c r="N54" s="190"/>
      <c r="O54" s="190"/>
      <c r="P54" s="190"/>
      <c r="Q54" s="190"/>
      <c r="R54" s="190"/>
      <c r="S54" s="190"/>
      <c r="T54" s="190"/>
      <c r="U54" s="190"/>
      <c r="V54" s="190"/>
      <c r="W54" s="190"/>
      <c r="X54" s="190"/>
      <c r="Y54" s="190"/>
      <c r="Z54" s="190"/>
      <c r="AA54" s="190"/>
      <c r="AB54" s="187"/>
      <c r="AC54" s="191"/>
    </row>
    <row r="55" s="187" customFormat="1" spans="2:29">
      <c r="B55" s="189"/>
      <c r="C55" s="189"/>
      <c r="D55" s="190"/>
      <c r="E55" s="190"/>
      <c r="F55" s="190"/>
      <c r="G55" s="190"/>
      <c r="H55" s="190"/>
      <c r="I55" s="190"/>
      <c r="J55" s="190"/>
      <c r="K55" s="190"/>
      <c r="L55" s="190"/>
      <c r="M55" s="190"/>
      <c r="N55" s="190"/>
      <c r="O55" s="190"/>
      <c r="P55" s="190"/>
      <c r="Q55" s="190"/>
      <c r="R55" s="190"/>
      <c r="S55" s="190"/>
      <c r="T55" s="190"/>
      <c r="U55" s="190"/>
      <c r="V55" s="190"/>
      <c r="W55" s="190"/>
      <c r="X55" s="190"/>
      <c r="Y55" s="190"/>
      <c r="Z55" s="190"/>
      <c r="AA55" s="190"/>
      <c r="AB55" s="187"/>
      <c r="AC55" s="191"/>
    </row>
    <row r="56" s="187" customFormat="1" spans="2:29">
      <c r="B56" s="189"/>
      <c r="C56" s="189"/>
      <c r="D56" s="190"/>
      <c r="E56" s="190"/>
      <c r="F56" s="190"/>
      <c r="G56" s="190"/>
      <c r="H56" s="190"/>
      <c r="I56" s="190"/>
      <c r="J56" s="190"/>
      <c r="K56" s="190"/>
      <c r="L56" s="190"/>
      <c r="M56" s="190"/>
      <c r="N56" s="190"/>
      <c r="O56" s="190"/>
      <c r="P56" s="190"/>
      <c r="Q56" s="190"/>
      <c r="R56" s="190"/>
      <c r="S56" s="190"/>
      <c r="T56" s="190"/>
      <c r="U56" s="190"/>
      <c r="V56" s="190"/>
      <c r="W56" s="190"/>
      <c r="X56" s="190"/>
      <c r="Y56" s="190"/>
      <c r="Z56" s="190"/>
      <c r="AA56" s="190"/>
      <c r="AB56" s="187"/>
      <c r="AC56" s="191"/>
    </row>
    <row r="57" s="187" customFormat="1" spans="2:29">
      <c r="B57" s="189"/>
      <c r="C57" s="189"/>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87"/>
      <c r="AC57" s="191"/>
    </row>
    <row r="58" s="187" customFormat="1" spans="2:29">
      <c r="B58" s="189"/>
      <c r="C58" s="189"/>
      <c r="D58" s="190"/>
      <c r="E58" s="190"/>
      <c r="F58" s="190"/>
      <c r="G58" s="190"/>
      <c r="H58" s="190"/>
      <c r="I58" s="190"/>
      <c r="J58" s="190"/>
      <c r="K58" s="190"/>
      <c r="L58" s="190"/>
      <c r="M58" s="190"/>
      <c r="N58" s="190"/>
      <c r="O58" s="190"/>
      <c r="P58" s="190"/>
      <c r="Q58" s="190"/>
      <c r="R58" s="190"/>
      <c r="S58" s="190"/>
      <c r="T58" s="190"/>
      <c r="U58" s="190"/>
      <c r="V58" s="190"/>
      <c r="W58" s="190"/>
      <c r="X58" s="190"/>
      <c r="Y58" s="190"/>
      <c r="Z58" s="190"/>
      <c r="AA58" s="190"/>
      <c r="AB58" s="187"/>
      <c r="AC58" s="191"/>
    </row>
    <row r="59" s="187" customFormat="1" spans="2:29">
      <c r="B59" s="189"/>
      <c r="C59" s="189"/>
      <c r="D59" s="190"/>
      <c r="E59" s="190"/>
      <c r="F59" s="190"/>
      <c r="G59" s="190"/>
      <c r="H59" s="190"/>
      <c r="I59" s="190"/>
      <c r="J59" s="190"/>
      <c r="K59" s="190"/>
      <c r="L59" s="190"/>
      <c r="M59" s="190"/>
      <c r="N59" s="190"/>
      <c r="O59" s="190"/>
      <c r="P59" s="190"/>
      <c r="Q59" s="190"/>
      <c r="R59" s="190"/>
      <c r="S59" s="190"/>
      <c r="T59" s="190"/>
      <c r="U59" s="190"/>
      <c r="V59" s="190"/>
      <c r="W59" s="190"/>
      <c r="X59" s="190"/>
      <c r="Y59" s="190"/>
      <c r="Z59" s="190"/>
      <c r="AA59" s="190"/>
      <c r="AB59" s="187"/>
      <c r="AC59" s="191"/>
    </row>
    <row r="60" s="187" customFormat="1" spans="2:29">
      <c r="B60" s="189"/>
      <c r="C60" s="189"/>
      <c r="D60" s="190"/>
      <c r="E60" s="190"/>
      <c r="F60" s="190"/>
      <c r="G60" s="190"/>
      <c r="H60" s="190"/>
      <c r="I60" s="190"/>
      <c r="J60" s="190"/>
      <c r="K60" s="190"/>
      <c r="L60" s="190"/>
      <c r="M60" s="190"/>
      <c r="N60" s="190"/>
      <c r="O60" s="190"/>
      <c r="P60" s="190"/>
      <c r="Q60" s="190"/>
      <c r="R60" s="190"/>
      <c r="S60" s="190"/>
      <c r="T60" s="190"/>
      <c r="U60" s="190"/>
      <c r="V60" s="190"/>
      <c r="W60" s="190"/>
      <c r="X60" s="190"/>
      <c r="Y60" s="190"/>
      <c r="Z60" s="190"/>
      <c r="AA60" s="190"/>
      <c r="AB60" s="187"/>
      <c r="AC60" s="191"/>
    </row>
    <row r="61" s="187" customFormat="1" spans="2:29">
      <c r="B61" s="189"/>
      <c r="C61" s="189"/>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87"/>
      <c r="AC61" s="191"/>
    </row>
    <row r="62" s="187" customFormat="1" spans="2:29">
      <c r="B62" s="189"/>
      <c r="C62" s="189"/>
      <c r="D62" s="190"/>
      <c r="E62" s="190"/>
      <c r="F62" s="190"/>
      <c r="G62" s="190"/>
      <c r="H62" s="190"/>
      <c r="I62" s="190"/>
      <c r="J62" s="190"/>
      <c r="K62" s="190"/>
      <c r="L62" s="190"/>
      <c r="M62" s="190"/>
      <c r="N62" s="190"/>
      <c r="O62" s="190"/>
      <c r="P62" s="190"/>
      <c r="Q62" s="190"/>
      <c r="R62" s="190"/>
      <c r="S62" s="190"/>
      <c r="T62" s="190"/>
      <c r="U62" s="190"/>
      <c r="V62" s="190"/>
      <c r="W62" s="190"/>
      <c r="X62" s="190"/>
      <c r="Y62" s="190"/>
      <c r="Z62" s="190"/>
      <c r="AA62" s="190"/>
      <c r="AB62" s="187"/>
      <c r="AC62" s="191"/>
    </row>
    <row r="63" s="187" customFormat="1" spans="2:29">
      <c r="B63" s="189"/>
      <c r="C63" s="189"/>
      <c r="D63" s="190"/>
      <c r="E63" s="190"/>
      <c r="F63" s="190"/>
      <c r="G63" s="190"/>
      <c r="H63" s="190"/>
      <c r="I63" s="190"/>
      <c r="J63" s="190"/>
      <c r="K63" s="190"/>
      <c r="L63" s="190"/>
      <c r="M63" s="190"/>
      <c r="N63" s="190"/>
      <c r="O63" s="190"/>
      <c r="P63" s="190"/>
      <c r="Q63" s="190"/>
      <c r="R63" s="190"/>
      <c r="S63" s="190"/>
      <c r="T63" s="190"/>
      <c r="U63" s="190"/>
      <c r="V63" s="190"/>
      <c r="W63" s="190"/>
      <c r="X63" s="190"/>
      <c r="Y63" s="190"/>
      <c r="Z63" s="190"/>
      <c r="AA63" s="190"/>
      <c r="AB63" s="187"/>
      <c r="AC63" s="191"/>
    </row>
    <row r="64" s="187" customFormat="1" spans="2:29">
      <c r="B64" s="189"/>
      <c r="C64" s="189"/>
      <c r="D64" s="190"/>
      <c r="E64" s="190"/>
      <c r="F64" s="190"/>
      <c r="G64" s="190"/>
      <c r="H64" s="190"/>
      <c r="I64" s="190"/>
      <c r="J64" s="190"/>
      <c r="K64" s="190"/>
      <c r="L64" s="190"/>
      <c r="M64" s="190"/>
      <c r="N64" s="190"/>
      <c r="O64" s="190"/>
      <c r="P64" s="190"/>
      <c r="Q64" s="190"/>
      <c r="R64" s="190"/>
      <c r="S64" s="190"/>
      <c r="T64" s="190"/>
      <c r="U64" s="190"/>
      <c r="V64" s="190"/>
      <c r="W64" s="190"/>
      <c r="X64" s="190"/>
      <c r="Y64" s="190"/>
      <c r="Z64" s="190"/>
      <c r="AA64" s="190"/>
      <c r="AB64" s="187"/>
      <c r="AC64" s="191"/>
    </row>
    <row r="65" s="187" customFormat="1" spans="2:29">
      <c r="B65" s="189"/>
      <c r="C65" s="189"/>
      <c r="D65" s="190"/>
      <c r="E65" s="190"/>
      <c r="F65" s="190"/>
      <c r="G65" s="190"/>
      <c r="H65" s="190"/>
      <c r="I65" s="190"/>
      <c r="J65" s="190"/>
      <c r="K65" s="190"/>
      <c r="L65" s="190"/>
      <c r="M65" s="190"/>
      <c r="N65" s="190"/>
      <c r="O65" s="190"/>
      <c r="P65" s="190"/>
      <c r="Q65" s="190"/>
      <c r="R65" s="190"/>
      <c r="S65" s="190"/>
      <c r="T65" s="190"/>
      <c r="U65" s="190"/>
      <c r="V65" s="190"/>
      <c r="W65" s="190"/>
      <c r="X65" s="190"/>
      <c r="Y65" s="190"/>
      <c r="Z65" s="190"/>
      <c r="AA65" s="190"/>
      <c r="AB65" s="187"/>
      <c r="AC65" s="191"/>
    </row>
    <row r="66" s="187" customFormat="1" spans="2:29">
      <c r="B66" s="189"/>
      <c r="C66" s="189"/>
      <c r="D66" s="190"/>
      <c r="E66" s="190"/>
      <c r="F66" s="190"/>
      <c r="G66" s="190"/>
      <c r="H66" s="190"/>
      <c r="I66" s="190"/>
      <c r="J66" s="190"/>
      <c r="K66" s="190"/>
      <c r="L66" s="190"/>
      <c r="M66" s="190"/>
      <c r="N66" s="190"/>
      <c r="O66" s="190"/>
      <c r="P66" s="190"/>
      <c r="Q66" s="190"/>
      <c r="R66" s="190"/>
      <c r="S66" s="190"/>
      <c r="T66" s="190"/>
      <c r="U66" s="190"/>
      <c r="V66" s="190"/>
      <c r="W66" s="190"/>
      <c r="X66" s="190"/>
      <c r="Y66" s="190"/>
      <c r="Z66" s="190"/>
      <c r="AA66" s="190"/>
      <c r="AB66" s="187"/>
      <c r="AC66" s="191"/>
    </row>
    <row r="67" s="187" customFormat="1" spans="2:29">
      <c r="B67" s="189"/>
      <c r="C67" s="189"/>
      <c r="D67" s="190"/>
      <c r="E67" s="190"/>
      <c r="F67" s="190"/>
      <c r="G67" s="190"/>
      <c r="H67" s="190"/>
      <c r="I67" s="190"/>
      <c r="J67" s="190"/>
      <c r="K67" s="190"/>
      <c r="L67" s="190"/>
      <c r="M67" s="190"/>
      <c r="N67" s="190"/>
      <c r="O67" s="190"/>
      <c r="P67" s="190"/>
      <c r="Q67" s="190"/>
      <c r="R67" s="190"/>
      <c r="S67" s="190"/>
      <c r="T67" s="190"/>
      <c r="U67" s="190"/>
      <c r="V67" s="190"/>
      <c r="W67" s="190"/>
      <c r="X67" s="190"/>
      <c r="Y67" s="190"/>
      <c r="Z67" s="190"/>
      <c r="AA67" s="190"/>
      <c r="AB67" s="187"/>
      <c r="AC67" s="191"/>
    </row>
    <row r="68" s="187" customFormat="1" spans="2:29">
      <c r="B68" s="189"/>
      <c r="C68" s="189"/>
      <c r="D68" s="190"/>
      <c r="E68" s="190"/>
      <c r="F68" s="190"/>
      <c r="G68" s="190"/>
      <c r="H68" s="190"/>
      <c r="I68" s="190"/>
      <c r="J68" s="190"/>
      <c r="K68" s="190"/>
      <c r="L68" s="190"/>
      <c r="M68" s="190"/>
      <c r="N68" s="190"/>
      <c r="O68" s="190"/>
      <c r="P68" s="190"/>
      <c r="Q68" s="190"/>
      <c r="R68" s="190"/>
      <c r="S68" s="190"/>
      <c r="T68" s="190"/>
      <c r="U68" s="190"/>
      <c r="V68" s="190"/>
      <c r="W68" s="190"/>
      <c r="X68" s="190"/>
      <c r="Y68" s="190"/>
      <c r="Z68" s="190"/>
      <c r="AA68" s="190"/>
      <c r="AB68" s="187"/>
      <c r="AC68" s="191"/>
    </row>
    <row r="69" s="187" customFormat="1" spans="2:29">
      <c r="B69" s="189"/>
      <c r="C69" s="189"/>
      <c r="D69" s="190"/>
      <c r="E69" s="190"/>
      <c r="F69" s="190"/>
      <c r="G69" s="190"/>
      <c r="H69" s="190"/>
      <c r="I69" s="190"/>
      <c r="J69" s="190"/>
      <c r="K69" s="190"/>
      <c r="L69" s="190"/>
      <c r="M69" s="190"/>
      <c r="N69" s="190"/>
      <c r="O69" s="190"/>
      <c r="P69" s="190"/>
      <c r="Q69" s="190"/>
      <c r="R69" s="190"/>
      <c r="S69" s="190"/>
      <c r="T69" s="190"/>
      <c r="U69" s="190"/>
      <c r="V69" s="190"/>
      <c r="W69" s="190"/>
      <c r="X69" s="190"/>
      <c r="Y69" s="190"/>
      <c r="Z69" s="190"/>
      <c r="AA69" s="190"/>
      <c r="AB69" s="187"/>
      <c r="AC69" s="191"/>
    </row>
    <row r="70" s="187" customFormat="1" spans="2:29">
      <c r="B70" s="189"/>
      <c r="C70" s="189"/>
      <c r="D70" s="190"/>
      <c r="E70" s="190"/>
      <c r="F70" s="190"/>
      <c r="G70" s="190"/>
      <c r="H70" s="190"/>
      <c r="I70" s="190"/>
      <c r="J70" s="190"/>
      <c r="K70" s="190"/>
      <c r="L70" s="190"/>
      <c r="M70" s="190"/>
      <c r="N70" s="190"/>
      <c r="O70" s="190"/>
      <c r="P70" s="190"/>
      <c r="Q70" s="190"/>
      <c r="R70" s="190"/>
      <c r="S70" s="190"/>
      <c r="T70" s="190"/>
      <c r="U70" s="190"/>
      <c r="V70" s="190"/>
      <c r="W70" s="190"/>
      <c r="X70" s="190"/>
      <c r="Y70" s="190"/>
      <c r="Z70" s="190"/>
      <c r="AA70" s="190"/>
      <c r="AB70" s="187"/>
      <c r="AC70" s="191"/>
    </row>
    <row r="71" s="187" customFormat="1" spans="2:29">
      <c r="B71" s="189"/>
      <c r="C71" s="189"/>
      <c r="D71" s="190"/>
      <c r="E71" s="190"/>
      <c r="F71" s="190"/>
      <c r="G71" s="190"/>
      <c r="H71" s="190"/>
      <c r="I71" s="190"/>
      <c r="J71" s="190"/>
      <c r="K71" s="190"/>
      <c r="L71" s="190"/>
      <c r="M71" s="190"/>
      <c r="N71" s="190"/>
      <c r="O71" s="190"/>
      <c r="P71" s="190"/>
      <c r="Q71" s="190"/>
      <c r="R71" s="190"/>
      <c r="S71" s="190"/>
      <c r="T71" s="190"/>
      <c r="U71" s="190"/>
      <c r="V71" s="190"/>
      <c r="W71" s="190"/>
      <c r="X71" s="190"/>
      <c r="Y71" s="190"/>
      <c r="Z71" s="190"/>
      <c r="AA71" s="190"/>
      <c r="AB71" s="187"/>
      <c r="AC71" s="191"/>
    </row>
    <row r="72" s="187" customFormat="1" spans="2:29">
      <c r="B72" s="189"/>
      <c r="C72" s="189"/>
      <c r="D72" s="190"/>
      <c r="E72" s="190"/>
      <c r="F72" s="190"/>
      <c r="G72" s="190"/>
      <c r="H72" s="190"/>
      <c r="I72" s="190"/>
      <c r="J72" s="190"/>
      <c r="K72" s="190"/>
      <c r="L72" s="190"/>
      <c r="M72" s="190"/>
      <c r="N72" s="190"/>
      <c r="O72" s="190"/>
      <c r="P72" s="190"/>
      <c r="Q72" s="190"/>
      <c r="R72" s="190"/>
      <c r="S72" s="190"/>
      <c r="T72" s="190"/>
      <c r="U72" s="190"/>
      <c r="V72" s="190"/>
      <c r="W72" s="190"/>
      <c r="X72" s="190"/>
      <c r="Y72" s="190"/>
      <c r="Z72" s="190"/>
      <c r="AA72" s="190"/>
      <c r="AB72" s="187"/>
      <c r="AC72" s="191"/>
    </row>
    <row r="73" s="187" customFormat="1" spans="2:29">
      <c r="B73" s="189"/>
      <c r="C73" s="189"/>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87"/>
      <c r="AC73" s="191"/>
    </row>
    <row r="74" s="187" customFormat="1" spans="2:29">
      <c r="B74" s="189"/>
      <c r="C74" s="189"/>
      <c r="D74" s="190"/>
      <c r="E74" s="190"/>
      <c r="F74" s="190"/>
      <c r="G74" s="190"/>
      <c r="H74" s="190"/>
      <c r="I74" s="190"/>
      <c r="J74" s="190"/>
      <c r="K74" s="190"/>
      <c r="L74" s="190"/>
      <c r="M74" s="190"/>
      <c r="N74" s="190"/>
      <c r="O74" s="190"/>
      <c r="P74" s="190"/>
      <c r="Q74" s="190"/>
      <c r="R74" s="190"/>
      <c r="S74" s="190"/>
      <c r="T74" s="190"/>
      <c r="U74" s="190"/>
      <c r="V74" s="190"/>
      <c r="W74" s="190"/>
      <c r="X74" s="190"/>
      <c r="Y74" s="190"/>
      <c r="Z74" s="190"/>
      <c r="AA74" s="190"/>
      <c r="AB74" s="187"/>
      <c r="AC74" s="191"/>
    </row>
    <row r="75" s="187" customFormat="1" spans="2:29">
      <c r="B75" s="189"/>
      <c r="C75" s="189"/>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87"/>
      <c r="AC75" s="191"/>
    </row>
    <row r="76" s="187" customFormat="1" spans="2:29">
      <c r="B76" s="189"/>
      <c r="C76" s="189"/>
      <c r="D76" s="190"/>
      <c r="E76" s="190"/>
      <c r="F76" s="190"/>
      <c r="G76" s="190"/>
      <c r="H76" s="190"/>
      <c r="I76" s="190"/>
      <c r="J76" s="190"/>
      <c r="K76" s="190"/>
      <c r="L76" s="190"/>
      <c r="M76" s="190"/>
      <c r="N76" s="190"/>
      <c r="O76" s="190"/>
      <c r="P76" s="190"/>
      <c r="Q76" s="190"/>
      <c r="R76" s="190"/>
      <c r="S76" s="190"/>
      <c r="T76" s="190"/>
      <c r="U76" s="190"/>
      <c r="V76" s="190"/>
      <c r="W76" s="190"/>
      <c r="X76" s="190"/>
      <c r="Y76" s="190"/>
      <c r="Z76" s="190"/>
      <c r="AA76" s="190"/>
      <c r="AB76" s="187"/>
      <c r="AC76" s="191"/>
    </row>
    <row r="77" s="187" customFormat="1" spans="2:29">
      <c r="B77" s="189"/>
      <c r="C77" s="189"/>
      <c r="D77" s="190"/>
      <c r="E77" s="190"/>
      <c r="F77" s="190"/>
      <c r="G77" s="190"/>
      <c r="H77" s="190"/>
      <c r="I77" s="190"/>
      <c r="J77" s="190"/>
      <c r="K77" s="190"/>
      <c r="L77" s="190"/>
      <c r="M77" s="190"/>
      <c r="N77" s="190"/>
      <c r="O77" s="190"/>
      <c r="P77" s="190"/>
      <c r="Q77" s="190"/>
      <c r="R77" s="190"/>
      <c r="S77" s="190"/>
      <c r="T77" s="190"/>
      <c r="U77" s="190"/>
      <c r="V77" s="190"/>
      <c r="W77" s="190"/>
      <c r="X77" s="190"/>
      <c r="Y77" s="190"/>
      <c r="Z77" s="190"/>
      <c r="AA77" s="190"/>
      <c r="AB77" s="187"/>
      <c r="AC77" s="191"/>
    </row>
    <row r="78" s="187" customFormat="1" spans="2:29">
      <c r="B78" s="189"/>
      <c r="C78" s="189"/>
      <c r="D78" s="190"/>
      <c r="E78" s="190"/>
      <c r="F78" s="190"/>
      <c r="G78" s="190"/>
      <c r="H78" s="190"/>
      <c r="I78" s="190"/>
      <c r="J78" s="190"/>
      <c r="K78" s="190"/>
      <c r="L78" s="190"/>
      <c r="M78" s="190"/>
      <c r="N78" s="190"/>
      <c r="O78" s="190"/>
      <c r="P78" s="190"/>
      <c r="Q78" s="190"/>
      <c r="R78" s="190"/>
      <c r="S78" s="190"/>
      <c r="T78" s="190"/>
      <c r="U78" s="190"/>
      <c r="V78" s="190"/>
      <c r="W78" s="190"/>
      <c r="X78" s="190"/>
      <c r="Y78" s="190"/>
      <c r="Z78" s="190"/>
      <c r="AA78" s="190"/>
      <c r="AB78" s="187"/>
      <c r="AC78" s="191"/>
    </row>
    <row r="79" s="187" customFormat="1" spans="2:29">
      <c r="B79" s="189"/>
      <c r="C79" s="189"/>
      <c r="D79" s="190"/>
      <c r="E79" s="190"/>
      <c r="F79" s="190"/>
      <c r="G79" s="190"/>
      <c r="H79" s="190"/>
      <c r="I79" s="190"/>
      <c r="J79" s="190"/>
      <c r="K79" s="190"/>
      <c r="L79" s="190"/>
      <c r="M79" s="190"/>
      <c r="N79" s="190"/>
      <c r="O79" s="190"/>
      <c r="P79" s="190"/>
      <c r="Q79" s="190"/>
      <c r="R79" s="190"/>
      <c r="S79" s="190"/>
      <c r="T79" s="190"/>
      <c r="U79" s="190"/>
      <c r="V79" s="190"/>
      <c r="W79" s="190"/>
      <c r="X79" s="190"/>
      <c r="Y79" s="190"/>
      <c r="Z79" s="190"/>
      <c r="AA79" s="190"/>
      <c r="AB79" s="187"/>
      <c r="AC79" s="191"/>
    </row>
    <row r="80" s="187" customFormat="1" spans="2:29">
      <c r="B80" s="189"/>
      <c r="C80" s="189"/>
      <c r="D80" s="190"/>
      <c r="E80" s="190"/>
      <c r="F80" s="190"/>
      <c r="G80" s="190"/>
      <c r="H80" s="190"/>
      <c r="I80" s="190"/>
      <c r="J80" s="190"/>
      <c r="K80" s="190"/>
      <c r="L80" s="190"/>
      <c r="M80" s="190"/>
      <c r="N80" s="190"/>
      <c r="O80" s="190"/>
      <c r="P80" s="190"/>
      <c r="Q80" s="190"/>
      <c r="R80" s="190"/>
      <c r="S80" s="190"/>
      <c r="T80" s="190"/>
      <c r="U80" s="190"/>
      <c r="V80" s="190"/>
      <c r="W80" s="190"/>
      <c r="X80" s="190"/>
      <c r="Y80" s="190"/>
      <c r="Z80" s="190"/>
      <c r="AA80" s="190"/>
      <c r="AB80" s="187"/>
      <c r="AC80" s="191"/>
    </row>
    <row r="81" s="187" customFormat="1" spans="2:29">
      <c r="B81" s="189"/>
      <c r="C81" s="189"/>
      <c r="D81" s="190"/>
      <c r="E81" s="190"/>
      <c r="F81" s="190"/>
      <c r="G81" s="190"/>
      <c r="H81" s="190"/>
      <c r="I81" s="190"/>
      <c r="J81" s="190"/>
      <c r="K81" s="190"/>
      <c r="L81" s="190"/>
      <c r="M81" s="190"/>
      <c r="N81" s="190"/>
      <c r="O81" s="190"/>
      <c r="P81" s="190"/>
      <c r="Q81" s="190"/>
      <c r="R81" s="190"/>
      <c r="S81" s="190"/>
      <c r="T81" s="190"/>
      <c r="U81" s="190"/>
      <c r="V81" s="190"/>
      <c r="W81" s="190"/>
      <c r="X81" s="190"/>
      <c r="Y81" s="190"/>
      <c r="Z81" s="190"/>
      <c r="AA81" s="190"/>
      <c r="AB81" s="187"/>
      <c r="AC81" s="191"/>
    </row>
    <row r="82" s="187" customFormat="1" spans="2:29">
      <c r="B82" s="189"/>
      <c r="C82" s="189"/>
      <c r="D82" s="190"/>
      <c r="E82" s="190"/>
      <c r="F82" s="190"/>
      <c r="G82" s="190"/>
      <c r="H82" s="190"/>
      <c r="I82" s="190"/>
      <c r="J82" s="190"/>
      <c r="K82" s="190"/>
      <c r="L82" s="190"/>
      <c r="M82" s="190"/>
      <c r="N82" s="190"/>
      <c r="O82" s="190"/>
      <c r="P82" s="190"/>
      <c r="Q82" s="190"/>
      <c r="R82" s="190"/>
      <c r="S82" s="190"/>
      <c r="T82" s="190"/>
      <c r="U82" s="190"/>
      <c r="V82" s="190"/>
      <c r="W82" s="190"/>
      <c r="X82" s="190"/>
      <c r="Y82" s="190"/>
      <c r="Z82" s="190"/>
      <c r="AA82" s="190"/>
      <c r="AB82" s="187"/>
      <c r="AC82" s="191"/>
    </row>
    <row r="83" s="187" customFormat="1" spans="2:29">
      <c r="B83" s="189"/>
      <c r="C83" s="189"/>
      <c r="D83" s="190"/>
      <c r="E83" s="190"/>
      <c r="F83" s="190"/>
      <c r="G83" s="190"/>
      <c r="H83" s="190"/>
      <c r="I83" s="190"/>
      <c r="J83" s="190"/>
      <c r="K83" s="190"/>
      <c r="L83" s="190"/>
      <c r="M83" s="190"/>
      <c r="N83" s="190"/>
      <c r="O83" s="190"/>
      <c r="P83" s="190"/>
      <c r="Q83" s="190"/>
      <c r="R83" s="190"/>
      <c r="S83" s="190"/>
      <c r="T83" s="190"/>
      <c r="U83" s="190"/>
      <c r="V83" s="190"/>
      <c r="W83" s="190"/>
      <c r="X83" s="190"/>
      <c r="Y83" s="190"/>
      <c r="Z83" s="190"/>
      <c r="AA83" s="190"/>
      <c r="AB83" s="187"/>
      <c r="AC83" s="191"/>
    </row>
    <row r="84" s="187" customFormat="1" spans="2:29">
      <c r="B84" s="189"/>
      <c r="C84" s="189"/>
      <c r="D84" s="190"/>
      <c r="E84" s="190"/>
      <c r="F84" s="190"/>
      <c r="G84" s="190"/>
      <c r="H84" s="190"/>
      <c r="I84" s="190"/>
      <c r="J84" s="190"/>
      <c r="K84" s="190"/>
      <c r="L84" s="190"/>
      <c r="M84" s="190"/>
      <c r="N84" s="190"/>
      <c r="O84" s="190"/>
      <c r="P84" s="190"/>
      <c r="Q84" s="190"/>
      <c r="R84" s="190"/>
      <c r="S84" s="190"/>
      <c r="T84" s="190"/>
      <c r="U84" s="190"/>
      <c r="V84" s="190"/>
      <c r="W84" s="190"/>
      <c r="X84" s="190"/>
      <c r="Y84" s="190"/>
      <c r="Z84" s="190"/>
      <c r="AA84" s="190"/>
      <c r="AB84" s="187"/>
      <c r="AC84" s="191"/>
    </row>
    <row r="85" s="187" customFormat="1" spans="2:29">
      <c r="B85" s="189"/>
      <c r="C85" s="189"/>
      <c r="D85" s="190"/>
      <c r="E85" s="190"/>
      <c r="F85" s="190"/>
      <c r="G85" s="190"/>
      <c r="H85" s="190"/>
      <c r="I85" s="190"/>
      <c r="J85" s="190"/>
      <c r="K85" s="190"/>
      <c r="L85" s="190"/>
      <c r="M85" s="190"/>
      <c r="N85" s="190"/>
      <c r="O85" s="190"/>
      <c r="P85" s="190"/>
      <c r="Q85" s="190"/>
      <c r="R85" s="190"/>
      <c r="S85" s="190"/>
      <c r="T85" s="190"/>
      <c r="U85" s="190"/>
      <c r="V85" s="190"/>
      <c r="W85" s="190"/>
      <c r="X85" s="190"/>
      <c r="Y85" s="190"/>
      <c r="Z85" s="190"/>
      <c r="AA85" s="190"/>
      <c r="AB85" s="187"/>
      <c r="AC85" s="191"/>
    </row>
    <row r="86" s="187" customFormat="1" spans="2:29">
      <c r="B86" s="189"/>
      <c r="C86" s="189"/>
      <c r="D86" s="190"/>
      <c r="E86" s="190"/>
      <c r="F86" s="190"/>
      <c r="G86" s="190"/>
      <c r="H86" s="190"/>
      <c r="I86" s="190"/>
      <c r="J86" s="190"/>
      <c r="K86" s="190"/>
      <c r="L86" s="190"/>
      <c r="M86" s="190"/>
      <c r="N86" s="190"/>
      <c r="O86" s="190"/>
      <c r="P86" s="190"/>
      <c r="Q86" s="190"/>
      <c r="R86" s="190"/>
      <c r="S86" s="190"/>
      <c r="T86" s="190"/>
      <c r="U86" s="190"/>
      <c r="V86" s="190"/>
      <c r="W86" s="190"/>
      <c r="X86" s="190"/>
      <c r="Y86" s="190"/>
      <c r="Z86" s="190"/>
      <c r="AA86" s="190"/>
      <c r="AB86" s="187"/>
      <c r="AC86" s="191"/>
    </row>
  </sheetData>
  <mergeCells count="53">
    <mergeCell ref="B2:L2"/>
    <mergeCell ref="N2:P2"/>
    <mergeCell ref="B3:N3"/>
    <mergeCell ref="C5:P5"/>
    <mergeCell ref="C6:P6"/>
    <mergeCell ref="C7:P7"/>
    <mergeCell ref="C8:P8"/>
    <mergeCell ref="C10:P10"/>
    <mergeCell ref="M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29:C29"/>
    <mergeCell ref="H29:P29"/>
    <mergeCell ref="B31:Z31"/>
    <mergeCell ref="D32:F32"/>
    <mergeCell ref="H32:P32"/>
    <mergeCell ref="R32:Z32"/>
    <mergeCell ref="H33:J33"/>
    <mergeCell ref="K33:M33"/>
    <mergeCell ref="N33:P33"/>
    <mergeCell ref="R33:T33"/>
    <mergeCell ref="U33:W33"/>
    <mergeCell ref="X33:Z33"/>
    <mergeCell ref="B35:C35"/>
    <mergeCell ref="B36:C36"/>
    <mergeCell ref="B39:C39"/>
    <mergeCell ref="B42:C42"/>
    <mergeCell ref="C50:P50"/>
    <mergeCell ref="C51:P51"/>
    <mergeCell ref="C52:P52"/>
    <mergeCell ref="C53:P53"/>
    <mergeCell ref="B33:B34"/>
    <mergeCell ref="C33:C34"/>
    <mergeCell ref="D33:D34"/>
    <mergeCell ref="E33:E34"/>
    <mergeCell ref="F33:F34"/>
    <mergeCell ref="B13:P16"/>
  </mergeCells>
  <conditionalFormatting sqref="E19:F19">
    <cfRule type="expression" dxfId="0" priority="252">
      <formula>TRUE</formula>
    </cfRule>
  </conditionalFormatting>
  <conditionalFormatting sqref="D20">
    <cfRule type="expression" dxfId="1" priority="323" stopIfTrue="1">
      <formula>ISNUMBER(FIND("0%",LEFT(D20,2)))</formula>
    </cfRule>
    <cfRule type="expression" dxfId="2" priority="322" stopIfTrue="1">
      <formula>ISNUMBER(FIND("100%",LEFT(D20,4)))</formula>
    </cfRule>
    <cfRule type="expression" dxfId="3" priority="321" stopIfTrue="1">
      <formula>D20=""</formula>
    </cfRule>
  </conditionalFormatting>
  <conditionalFormatting sqref="E20:F20">
    <cfRule type="expression" dxfId="0" priority="243">
      <formula>TRUE</formula>
    </cfRule>
  </conditionalFormatting>
  <conditionalFormatting sqref="E20">
    <cfRule type="expression" dxfId="1" priority="242" stopIfTrue="1">
      <formula>ISNUMBER(FIND("0%",LEFT(E20,2)))</formula>
    </cfRule>
    <cfRule type="expression" dxfId="2" priority="241" stopIfTrue="1">
      <formula>ISNUMBER(FIND("100%",LEFT(E20,4)))</formula>
    </cfRule>
    <cfRule type="expression" dxfId="4" priority="240" stopIfTrue="1">
      <formula>E20=""</formula>
    </cfRule>
  </conditionalFormatting>
  <conditionalFormatting sqref="F20">
    <cfRule type="expression" dxfId="1" priority="239" stopIfTrue="1">
      <formula>ISNUMBER(FIND("0%",LEFT(F20,2)))</formula>
    </cfRule>
    <cfRule type="expression" dxfId="2" priority="238" stopIfTrue="1">
      <formula>ISNUMBER(FIND("100%",LEFT(F20,4)))</formula>
    </cfRule>
    <cfRule type="expression" dxfId="4" priority="237" stopIfTrue="1">
      <formula>F20=""</formula>
    </cfRule>
  </conditionalFormatting>
  <conditionalFormatting sqref="D25">
    <cfRule type="expression" dxfId="1" priority="314" stopIfTrue="1">
      <formula>ISNUMBER(FIND("0%",LEFT(D25,2)))</formula>
    </cfRule>
    <cfRule type="expression" dxfId="2" priority="313" stopIfTrue="1">
      <formula>ISNUMBER(FIND("100%",LEFT(D25,4)))</formula>
    </cfRule>
    <cfRule type="expression" dxfId="4" priority="312" stopIfTrue="1">
      <formula>D25=""</formula>
    </cfRule>
  </conditionalFormatting>
  <conditionalFormatting sqref="E25">
    <cfRule type="expression" dxfId="1" priority="311" stopIfTrue="1">
      <formula>ISNUMBER(FIND("0%",LEFT(E25,2)))</formula>
    </cfRule>
    <cfRule type="expression" dxfId="2" priority="310" stopIfTrue="1">
      <formula>ISNUMBER(FIND("100%",LEFT(E25,4)))</formula>
    </cfRule>
    <cfRule type="expression" dxfId="4" priority="309" stopIfTrue="1">
      <formula>E25=""</formula>
    </cfRule>
  </conditionalFormatting>
  <conditionalFormatting sqref="F25">
    <cfRule type="expression" dxfId="1" priority="308" stopIfTrue="1">
      <formula>ISNUMBER(FIND("0%",LEFT(F25,2)))</formula>
    </cfRule>
    <cfRule type="expression" dxfId="2" priority="307" stopIfTrue="1">
      <formula>ISNUMBER(FIND("100%",LEFT(F25,4)))</formula>
    </cfRule>
    <cfRule type="expression" dxfId="4" priority="306" stopIfTrue="1">
      <formula>F25=""</formula>
    </cfRule>
  </conditionalFormatting>
  <conditionalFormatting sqref="D26">
    <cfRule type="expression" dxfId="1" priority="317" stopIfTrue="1">
      <formula>ISNUMBER(FIND("0%",LEFT(D26,2)))</formula>
    </cfRule>
    <cfRule type="expression" dxfId="2" priority="316" stopIfTrue="1">
      <formula>ISNUMBER(FIND("100%",LEFT(D26,4)))</formula>
    </cfRule>
    <cfRule type="expression" dxfId="3" priority="315" stopIfTrue="1">
      <formula>D26=""</formula>
    </cfRule>
  </conditionalFormatting>
  <conditionalFormatting sqref="E26:F26">
    <cfRule type="expression" dxfId="3" priority="320" stopIfTrue="1">
      <formula>E26=""</formula>
    </cfRule>
  </conditionalFormatting>
  <conditionalFormatting sqref="D27">
    <cfRule type="expression" dxfId="3" priority="303" stopIfTrue="1">
      <formula>D27=""</formula>
    </cfRule>
    <cfRule type="expression" dxfId="2" priority="304" stopIfTrue="1">
      <formula>ISNUMBER(FIND("100%",LEFT(D27,4)))</formula>
    </cfRule>
    <cfRule type="expression" dxfId="1" priority="305" stopIfTrue="1">
      <formula>ISNUMBER(FIND("0%",LEFT(D27,2)))</formula>
    </cfRule>
  </conditionalFormatting>
  <conditionalFormatting sqref="E27">
    <cfRule type="expression" dxfId="3" priority="300" stopIfTrue="1">
      <formula>E27=""</formula>
    </cfRule>
    <cfRule type="expression" dxfId="2" priority="301" stopIfTrue="1">
      <formula>ISNUMBER(FIND("100%",LEFT(E27,4)))</formula>
    </cfRule>
    <cfRule type="expression" dxfId="1" priority="302" stopIfTrue="1">
      <formula>ISNUMBER(FIND("0%",LEFT(E27,2)))</formula>
    </cfRule>
  </conditionalFormatting>
  <conditionalFormatting sqref="F27">
    <cfRule type="expression" dxfId="3" priority="297" stopIfTrue="1">
      <formula>F27=""</formula>
    </cfRule>
    <cfRule type="expression" dxfId="2" priority="298" stopIfTrue="1">
      <formula>ISNUMBER(FIND("100%",LEFT(F27,4)))</formula>
    </cfRule>
    <cfRule type="expression" dxfId="1" priority="299" stopIfTrue="1">
      <formula>ISNUMBER(FIND("0%",LEFT(F27,2)))</formula>
    </cfRule>
  </conditionalFormatting>
  <conditionalFormatting sqref="N33:P33">
    <cfRule type="expression" dxfId="5" priority="70" stopIfTrue="1">
      <formula>WpAreaA_Sub2_exist=FALSE</formula>
    </cfRule>
  </conditionalFormatting>
  <conditionalFormatting sqref="E35:F35">
    <cfRule type="expression" dxfId="0" priority="254">
      <formula>TRUE</formula>
    </cfRule>
  </conditionalFormatting>
  <conditionalFormatting sqref="R35:Z35">
    <cfRule type="expression" dxfId="6" priority="266" stopIfTrue="1">
      <formula>WpAreaB_exist=FALSE</formula>
    </cfRule>
  </conditionalFormatting>
  <conditionalFormatting sqref="E36:F36">
    <cfRule type="expression" dxfId="0" priority="224">
      <formula>TRUE</formula>
    </cfRule>
  </conditionalFormatting>
  <conditionalFormatting sqref="H36:J36">
    <cfRule type="expression" dxfId="5" priority="233" stopIfTrue="1">
      <formula>WpAreaA_Sub1_exist=FALSE</formula>
    </cfRule>
  </conditionalFormatting>
  <conditionalFormatting sqref="K36:M36">
    <cfRule type="expression" dxfId="5" priority="232" stopIfTrue="1">
      <formula>WpAreaA_Sub2_exist=FALSE</formula>
    </cfRule>
  </conditionalFormatting>
  <conditionalFormatting sqref="N36:P36">
    <cfRule type="expression" dxfId="5" priority="231" stopIfTrue="1">
      <formula>WpAreaA_Sub3_exist=FALSE</formula>
    </cfRule>
  </conditionalFormatting>
  <conditionalFormatting sqref="R36:Z36">
    <cfRule type="expression" dxfId="6" priority="235" stopIfTrue="1">
      <formula>WpAreaB_exist=FALSE</formula>
    </cfRule>
  </conditionalFormatting>
  <conditionalFormatting sqref="R36:T36">
    <cfRule type="expression" dxfId="5" priority="230" stopIfTrue="1">
      <formula>WpAreaB_Sub1_exist=FALSE</formula>
    </cfRule>
  </conditionalFormatting>
  <conditionalFormatting sqref="U36:W36">
    <cfRule type="expression" dxfId="5" priority="229">
      <formula>WpAreaB_Sub2_exist=FALSE</formula>
    </cfRule>
  </conditionalFormatting>
  <conditionalFormatting sqref="X36:Z36">
    <cfRule type="expression" dxfId="5" priority="228" stopIfTrue="1">
      <formula>WpAreaB_Sub3_exist=FALSE</formula>
    </cfRule>
  </conditionalFormatting>
  <conditionalFormatting sqref="E37:F37">
    <cfRule type="expression" dxfId="0" priority="251">
      <formula>TRUE</formula>
    </cfRule>
  </conditionalFormatting>
  <conditionalFormatting sqref="E37">
    <cfRule type="expression" dxfId="3" priority="248" stopIfTrue="1">
      <formula>E37=""</formula>
    </cfRule>
    <cfRule type="expression" dxfId="2" priority="249" stopIfTrue="1">
      <formula>ISNUMBER(FIND("100%",LEFT(E37,4)))</formula>
    </cfRule>
    <cfRule type="expression" dxfId="1" priority="250" stopIfTrue="1">
      <formula>ISNUMBER(FIND("0%",LEFT(E37,2)))</formula>
    </cfRule>
  </conditionalFormatting>
  <conditionalFormatting sqref="F37">
    <cfRule type="expression" dxfId="3" priority="245" stopIfTrue="1">
      <formula>F37=""</formula>
    </cfRule>
    <cfRule type="expression" dxfId="2" priority="246" stopIfTrue="1">
      <formula>ISNUMBER(FIND("100%",LEFT(F37,4)))</formula>
    </cfRule>
    <cfRule type="expression" dxfId="1" priority="247" stopIfTrue="1">
      <formula>ISNUMBER(FIND("0%",LEFT(F37,2)))</formula>
    </cfRule>
  </conditionalFormatting>
  <conditionalFormatting sqref="E38:F38">
    <cfRule type="expression" dxfId="0" priority="207">
      <formula>TRUE</formula>
    </cfRule>
  </conditionalFormatting>
  <conditionalFormatting sqref="E38">
    <cfRule type="expression" dxfId="3" priority="204" stopIfTrue="1">
      <formula>E38=""</formula>
    </cfRule>
    <cfRule type="expression" dxfId="2" priority="205" stopIfTrue="1">
      <formula>ISNUMBER(FIND("100%",LEFT(E38,4)))</formula>
    </cfRule>
    <cfRule type="expression" dxfId="1" priority="206" stopIfTrue="1">
      <formula>ISNUMBER(FIND("0%",LEFT(E38,2)))</formula>
    </cfRule>
  </conditionalFormatting>
  <conditionalFormatting sqref="F38">
    <cfRule type="expression" dxfId="3" priority="201" stopIfTrue="1">
      <formula>F38=""</formula>
    </cfRule>
    <cfRule type="expression" dxfId="2" priority="202" stopIfTrue="1">
      <formula>ISNUMBER(FIND("100%",LEFT(F38,4)))</formula>
    </cfRule>
    <cfRule type="expression" dxfId="1" priority="203" stopIfTrue="1">
      <formula>ISNUMBER(FIND("0%",LEFT(F38,2)))</formula>
    </cfRule>
  </conditionalFormatting>
  <conditionalFormatting sqref="H38:J38">
    <cfRule type="expression" dxfId="5" priority="216" stopIfTrue="1">
      <formula>WpAreaA_Sub1_exist=FALSE</formula>
    </cfRule>
  </conditionalFormatting>
  <conditionalFormatting sqref="K38:M38">
    <cfRule type="expression" dxfId="5" priority="215" stopIfTrue="1">
      <formula>WpAreaA_Sub2_exist=FALSE</formula>
    </cfRule>
  </conditionalFormatting>
  <conditionalFormatting sqref="N38:P38">
    <cfRule type="expression" dxfId="5" priority="214" stopIfTrue="1">
      <formula>WpAreaA_Sub3_exist=FALSE</formula>
    </cfRule>
  </conditionalFormatting>
  <conditionalFormatting sqref="R38:Z38">
    <cfRule type="expression" dxfId="6" priority="218" stopIfTrue="1">
      <formula>WpAreaB_exist=FALSE</formula>
    </cfRule>
  </conditionalFormatting>
  <conditionalFormatting sqref="R38:T38">
    <cfRule type="expression" dxfId="5" priority="213" stopIfTrue="1">
      <formula>WpAreaB_Sub1_exist=FALSE</formula>
    </cfRule>
  </conditionalFormatting>
  <conditionalFormatting sqref="U38:W38">
    <cfRule type="expression" dxfId="5" priority="212">
      <formula>WpAreaB_Sub2_exist=FALSE</formula>
    </cfRule>
  </conditionalFormatting>
  <conditionalFormatting sqref="X38:Z38">
    <cfRule type="expression" dxfId="5" priority="211" stopIfTrue="1">
      <formula>WpAreaB_Sub3_exist=FALSE</formula>
    </cfRule>
  </conditionalFormatting>
  <conditionalFormatting sqref="E39:F39">
    <cfRule type="expression" dxfId="0" priority="164">
      <formula>TRUE</formula>
    </cfRule>
  </conditionalFormatting>
  <conditionalFormatting sqref="H39:J39">
    <cfRule type="expression" dxfId="5" priority="173" stopIfTrue="1">
      <formula>WpAreaA_Sub1_exist=FALSE</formula>
    </cfRule>
  </conditionalFormatting>
  <conditionalFormatting sqref="K39:M39">
    <cfRule type="expression" dxfId="5" priority="172" stopIfTrue="1">
      <formula>WpAreaA_Sub2_exist=FALSE</formula>
    </cfRule>
  </conditionalFormatting>
  <conditionalFormatting sqref="N39:P39">
    <cfRule type="expression" dxfId="5" priority="171" stopIfTrue="1">
      <formula>WpAreaA_Sub3_exist=FALSE</formula>
    </cfRule>
  </conditionalFormatting>
  <conditionalFormatting sqref="R39:Z39">
    <cfRule type="expression" dxfId="6" priority="175" stopIfTrue="1">
      <formula>WpAreaB_exist=FALSE</formula>
    </cfRule>
  </conditionalFormatting>
  <conditionalFormatting sqref="R39:T39">
    <cfRule type="expression" dxfId="5" priority="170" stopIfTrue="1">
      <formula>WpAreaB_Sub1_exist=FALSE</formula>
    </cfRule>
  </conditionalFormatting>
  <conditionalFormatting sqref="U39:W39">
    <cfRule type="expression" dxfId="5" priority="169">
      <formula>WpAreaB_Sub2_exist=FALSE</formula>
    </cfRule>
  </conditionalFormatting>
  <conditionalFormatting sqref="X39:Z39">
    <cfRule type="expression" dxfId="5" priority="168" stopIfTrue="1">
      <formula>WpAreaB_Sub3_exist=FALSE</formula>
    </cfRule>
  </conditionalFormatting>
  <conditionalFormatting sqref="E40:F40">
    <cfRule type="expression" dxfId="0" priority="184">
      <formula>TRUE</formula>
    </cfRule>
  </conditionalFormatting>
  <conditionalFormatting sqref="E40">
    <cfRule type="expression" dxfId="3" priority="181" stopIfTrue="1">
      <formula>E40=""</formula>
    </cfRule>
    <cfRule type="expression" dxfId="2" priority="182" stopIfTrue="1">
      <formula>ISNUMBER(FIND("100%",LEFT(E40,4)))</formula>
    </cfRule>
    <cfRule type="expression" dxfId="1" priority="183" stopIfTrue="1">
      <formula>ISNUMBER(FIND("0%",LEFT(E40,2)))</formula>
    </cfRule>
  </conditionalFormatting>
  <conditionalFormatting sqref="F40">
    <cfRule type="expression" dxfId="3" priority="178" stopIfTrue="1">
      <formula>F40=""</formula>
    </cfRule>
    <cfRule type="expression" dxfId="2" priority="179" stopIfTrue="1">
      <formula>ISNUMBER(FIND("100%",LEFT(F40,4)))</formula>
    </cfRule>
    <cfRule type="expression" dxfId="1" priority="180" stopIfTrue="1">
      <formula>ISNUMBER(FIND("0%",LEFT(F40,2)))</formula>
    </cfRule>
  </conditionalFormatting>
  <conditionalFormatting sqref="H40:J40">
    <cfRule type="expression" dxfId="5" priority="193" stopIfTrue="1">
      <formula>WpAreaA_Sub1_exist=FALSE</formula>
    </cfRule>
  </conditionalFormatting>
  <conditionalFormatting sqref="K40:M40">
    <cfRule type="expression" dxfId="5" priority="192" stopIfTrue="1">
      <formula>WpAreaA_Sub2_exist=FALSE</formula>
    </cfRule>
  </conditionalFormatting>
  <conditionalFormatting sqref="N40:P40">
    <cfRule type="expression" dxfId="5" priority="191" stopIfTrue="1">
      <formula>WpAreaA_Sub3_exist=FALSE</formula>
    </cfRule>
  </conditionalFormatting>
  <conditionalFormatting sqref="R40:Z40">
    <cfRule type="expression" dxfId="6" priority="195" stopIfTrue="1">
      <formula>WpAreaB_exist=FALSE</formula>
    </cfRule>
  </conditionalFormatting>
  <conditionalFormatting sqref="R40:T40">
    <cfRule type="expression" dxfId="5" priority="190" stopIfTrue="1">
      <formula>WpAreaB_Sub1_exist=FALSE</formula>
    </cfRule>
  </conditionalFormatting>
  <conditionalFormatting sqref="U40:W40">
    <cfRule type="expression" dxfId="5" priority="189">
      <formula>WpAreaB_Sub2_exist=FALSE</formula>
    </cfRule>
  </conditionalFormatting>
  <conditionalFormatting sqref="X40:Z40">
    <cfRule type="expression" dxfId="5" priority="188" stopIfTrue="1">
      <formula>WpAreaB_Sub3_exist=FALSE</formula>
    </cfRule>
  </conditionalFormatting>
  <conditionalFormatting sqref="E41:F41">
    <cfRule type="expression" dxfId="0" priority="147">
      <formula>TRUE</formula>
    </cfRule>
  </conditionalFormatting>
  <conditionalFormatting sqref="E41">
    <cfRule type="expression" dxfId="3" priority="144" stopIfTrue="1">
      <formula>E41=""</formula>
    </cfRule>
    <cfRule type="expression" dxfId="2" priority="145" stopIfTrue="1">
      <formula>ISNUMBER(FIND("100%",LEFT(E41,4)))</formula>
    </cfRule>
    <cfRule type="expression" dxfId="1" priority="146" stopIfTrue="1">
      <formula>ISNUMBER(FIND("0%",LEFT(E41,2)))</formula>
    </cfRule>
  </conditionalFormatting>
  <conditionalFormatting sqref="F41">
    <cfRule type="expression" dxfId="3" priority="141" stopIfTrue="1">
      <formula>F41=""</formula>
    </cfRule>
    <cfRule type="expression" dxfId="2" priority="142" stopIfTrue="1">
      <formula>ISNUMBER(FIND("100%",LEFT(F41,4)))</formula>
    </cfRule>
    <cfRule type="expression" dxfId="1" priority="143" stopIfTrue="1">
      <formula>ISNUMBER(FIND("0%",LEFT(F41,2)))</formula>
    </cfRule>
  </conditionalFormatting>
  <conditionalFormatting sqref="H41:J41">
    <cfRule type="expression" dxfId="5" priority="156" stopIfTrue="1">
      <formula>WpAreaA_Sub1_exist=FALSE</formula>
    </cfRule>
  </conditionalFormatting>
  <conditionalFormatting sqref="K41:M41">
    <cfRule type="expression" dxfId="5" priority="155" stopIfTrue="1">
      <formula>WpAreaA_Sub2_exist=FALSE</formula>
    </cfRule>
  </conditionalFormatting>
  <conditionalFormatting sqref="N41:P41">
    <cfRule type="expression" dxfId="5" priority="154" stopIfTrue="1">
      <formula>WpAreaA_Sub3_exist=FALSE</formula>
    </cfRule>
  </conditionalFormatting>
  <conditionalFormatting sqref="R41:Z41">
    <cfRule type="expression" dxfId="6" priority="158" stopIfTrue="1">
      <formula>WpAreaB_exist=FALSE</formula>
    </cfRule>
  </conditionalFormatting>
  <conditionalFormatting sqref="R41:T41">
    <cfRule type="expression" dxfId="5" priority="153" stopIfTrue="1">
      <formula>WpAreaB_Sub1_exist=FALSE</formula>
    </cfRule>
  </conditionalFormatting>
  <conditionalFormatting sqref="U41:W41">
    <cfRule type="expression" dxfId="5" priority="152">
      <formula>WpAreaB_Sub2_exist=FALSE</formula>
    </cfRule>
  </conditionalFormatting>
  <conditionalFormatting sqref="X41:Z41">
    <cfRule type="expression" dxfId="5" priority="151" stopIfTrue="1">
      <formula>WpAreaB_Sub3_exist=FALSE</formula>
    </cfRule>
  </conditionalFormatting>
  <conditionalFormatting sqref="E42:F42">
    <cfRule type="expression" dxfId="0" priority="253">
      <formula>TRUE</formula>
    </cfRule>
  </conditionalFormatting>
  <conditionalFormatting sqref="E43:F43">
    <cfRule type="expression" dxfId="0" priority="101">
      <formula>TRUE</formula>
    </cfRule>
  </conditionalFormatting>
  <conditionalFormatting sqref="E43">
    <cfRule type="expression" dxfId="3" priority="98" stopIfTrue="1">
      <formula>E43=""</formula>
    </cfRule>
    <cfRule type="expression" dxfId="2" priority="99" stopIfTrue="1">
      <formula>ISNUMBER(FIND("100%",LEFT(E43,4)))</formula>
    </cfRule>
    <cfRule type="expression" dxfId="1" priority="100" stopIfTrue="1">
      <formula>ISNUMBER(FIND("0%",LEFT(E43,2)))</formula>
    </cfRule>
  </conditionalFormatting>
  <conditionalFormatting sqref="F43">
    <cfRule type="expression" dxfId="3" priority="95" stopIfTrue="1">
      <formula>F43=""</formula>
    </cfRule>
    <cfRule type="expression" dxfId="2" priority="96" stopIfTrue="1">
      <formula>ISNUMBER(FIND("100%",LEFT(F43,4)))</formula>
    </cfRule>
    <cfRule type="expression" dxfId="1" priority="97" stopIfTrue="1">
      <formula>ISNUMBER(FIND("0%",LEFT(F43,2)))</formula>
    </cfRule>
  </conditionalFormatting>
  <conditionalFormatting sqref="H43:J43">
    <cfRule type="expression" dxfId="5" priority="110" stopIfTrue="1">
      <formula>WpAreaA_Sub1_exist=FALSE</formula>
    </cfRule>
  </conditionalFormatting>
  <conditionalFormatting sqref="K43:M43">
    <cfRule type="expression" dxfId="5" priority="109" stopIfTrue="1">
      <formula>WpAreaA_Sub2_exist=FALSE</formula>
    </cfRule>
  </conditionalFormatting>
  <conditionalFormatting sqref="N43:P43">
    <cfRule type="expression" dxfId="5" priority="108" stopIfTrue="1">
      <formula>WpAreaA_Sub3_exist=FALSE</formula>
    </cfRule>
  </conditionalFormatting>
  <conditionalFormatting sqref="R43:Z43">
    <cfRule type="expression" dxfId="6" priority="112" stopIfTrue="1">
      <formula>WpAreaB_exist=FALSE</formula>
    </cfRule>
  </conditionalFormatting>
  <conditionalFormatting sqref="R43:T43">
    <cfRule type="expression" dxfId="5" priority="107" stopIfTrue="1">
      <formula>WpAreaB_Sub1_exist=FALSE</formula>
    </cfRule>
  </conditionalFormatting>
  <conditionalFormatting sqref="U43:W43">
    <cfRule type="expression" dxfId="5" priority="106">
      <formula>WpAreaB_Sub2_exist=FALSE</formula>
    </cfRule>
  </conditionalFormatting>
  <conditionalFormatting sqref="X43:Z43">
    <cfRule type="expression" dxfId="5" priority="105" stopIfTrue="1">
      <formula>WpAreaB_Sub3_exist=FALSE</formula>
    </cfRule>
  </conditionalFormatting>
  <conditionalFormatting sqref="E44:F44">
    <cfRule type="expression" dxfId="0" priority="78">
      <formula>TRUE</formula>
    </cfRule>
  </conditionalFormatting>
  <conditionalFormatting sqref="E44">
    <cfRule type="expression" dxfId="3" priority="75" stopIfTrue="1">
      <formula>E44=""</formula>
    </cfRule>
    <cfRule type="expression" dxfId="2" priority="76" stopIfTrue="1">
      <formula>ISNUMBER(FIND("100%",LEFT(E44,4)))</formula>
    </cfRule>
    <cfRule type="expression" dxfId="1" priority="77" stopIfTrue="1">
      <formula>ISNUMBER(FIND("0%",LEFT(E44,2)))</formula>
    </cfRule>
  </conditionalFormatting>
  <conditionalFormatting sqref="F44">
    <cfRule type="expression" dxfId="3" priority="72" stopIfTrue="1">
      <formula>F44=""</formula>
    </cfRule>
    <cfRule type="expression" dxfId="2" priority="73" stopIfTrue="1">
      <formula>ISNUMBER(FIND("100%",LEFT(F44,4)))</formula>
    </cfRule>
    <cfRule type="expression" dxfId="1" priority="74" stopIfTrue="1">
      <formula>ISNUMBER(FIND("0%",LEFT(F44,2)))</formula>
    </cfRule>
  </conditionalFormatting>
  <conditionalFormatting sqref="H44:J44">
    <cfRule type="expression" dxfId="5" priority="87" stopIfTrue="1">
      <formula>WpAreaA_Sub1_exist=FALSE</formula>
    </cfRule>
  </conditionalFormatting>
  <conditionalFormatting sqref="K44:M44">
    <cfRule type="expression" dxfId="5" priority="86" stopIfTrue="1">
      <formula>WpAreaA_Sub2_exist=FALSE</formula>
    </cfRule>
  </conditionalFormatting>
  <conditionalFormatting sqref="N44:P44">
    <cfRule type="expression" dxfId="5" priority="85" stopIfTrue="1">
      <formula>WpAreaA_Sub3_exist=FALSE</formula>
    </cfRule>
  </conditionalFormatting>
  <conditionalFormatting sqref="R44:Z44">
    <cfRule type="expression" dxfId="6" priority="89" stopIfTrue="1">
      <formula>WpAreaB_exist=FALSE</formula>
    </cfRule>
  </conditionalFormatting>
  <conditionalFormatting sqref="R44:T44">
    <cfRule type="expression" dxfId="5" priority="84" stopIfTrue="1">
      <formula>WpAreaB_Sub1_exist=FALSE</formula>
    </cfRule>
  </conditionalFormatting>
  <conditionalFormatting sqref="U44:W44">
    <cfRule type="expression" dxfId="5" priority="83">
      <formula>WpAreaB_Sub2_exist=FALSE</formula>
    </cfRule>
  </conditionalFormatting>
  <conditionalFormatting sqref="X44:Z44">
    <cfRule type="expression" dxfId="5" priority="82" stopIfTrue="1">
      <formula>WpAreaB_Sub3_exist=FALSE</formula>
    </cfRule>
  </conditionalFormatting>
  <conditionalFormatting sqref="E45:F45">
    <cfRule type="expression" dxfId="0" priority="31">
      <formula>TRUE</formula>
    </cfRule>
  </conditionalFormatting>
  <conditionalFormatting sqref="E45">
    <cfRule type="expression" dxfId="3" priority="28" stopIfTrue="1">
      <formula>E45=""</formula>
    </cfRule>
    <cfRule type="expression" dxfId="2" priority="29" stopIfTrue="1">
      <formula>ISNUMBER(FIND("100%",LEFT(E45,4)))</formula>
    </cfRule>
    <cfRule type="expression" dxfId="1" priority="30" stopIfTrue="1">
      <formula>ISNUMBER(FIND("0%",LEFT(E45,2)))</formula>
    </cfRule>
  </conditionalFormatting>
  <conditionalFormatting sqref="F45">
    <cfRule type="expression" dxfId="3" priority="25" stopIfTrue="1">
      <formula>F45=""</formula>
    </cfRule>
    <cfRule type="expression" dxfId="2" priority="26" stopIfTrue="1">
      <formula>ISNUMBER(FIND("100%",LEFT(F45,4)))</formula>
    </cfRule>
    <cfRule type="expression" dxfId="1" priority="27" stopIfTrue="1">
      <formula>ISNUMBER(FIND("0%",LEFT(F45,2)))</formula>
    </cfRule>
  </conditionalFormatting>
  <conditionalFormatting sqref="H45:J45">
    <cfRule type="expression" dxfId="5" priority="40" stopIfTrue="1">
      <formula>WpAreaA_Sub1_exist=FALSE</formula>
    </cfRule>
  </conditionalFormatting>
  <conditionalFormatting sqref="K45:M45">
    <cfRule type="expression" dxfId="5" priority="39" stopIfTrue="1">
      <formula>WpAreaA_Sub2_exist=FALSE</formula>
    </cfRule>
  </conditionalFormatting>
  <conditionalFormatting sqref="N45:P45">
    <cfRule type="expression" dxfId="5" priority="38" stopIfTrue="1">
      <formula>WpAreaA_Sub3_exist=FALSE</formula>
    </cfRule>
  </conditionalFormatting>
  <conditionalFormatting sqref="R45:Z45">
    <cfRule type="expression" dxfId="6" priority="42" stopIfTrue="1">
      <formula>WpAreaB_exist=FALSE</formula>
    </cfRule>
  </conditionalFormatting>
  <conditionalFormatting sqref="R45:T45">
    <cfRule type="expression" dxfId="5" priority="37" stopIfTrue="1">
      <formula>WpAreaB_Sub1_exist=FALSE</formula>
    </cfRule>
  </conditionalFormatting>
  <conditionalFormatting sqref="U45:W45">
    <cfRule type="expression" dxfId="5" priority="36">
      <formula>WpAreaB_Sub2_exist=FALSE</formula>
    </cfRule>
  </conditionalFormatting>
  <conditionalFormatting sqref="X45:Z45">
    <cfRule type="expression" dxfId="5" priority="35" stopIfTrue="1">
      <formula>WpAreaB_Sub3_exist=FALSE</formula>
    </cfRule>
  </conditionalFormatting>
  <conditionalFormatting sqref="E46:F46">
    <cfRule type="expression" dxfId="0" priority="8">
      <formula>TRUE</formula>
    </cfRule>
  </conditionalFormatting>
  <conditionalFormatting sqref="E46">
    <cfRule type="expression" dxfId="3" priority="5" stopIfTrue="1">
      <formula>E46=""</formula>
    </cfRule>
    <cfRule type="expression" dxfId="2" priority="6" stopIfTrue="1">
      <formula>ISNUMBER(FIND("100%",LEFT(E46,4)))</formula>
    </cfRule>
    <cfRule type="expression" dxfId="1" priority="7" stopIfTrue="1">
      <formula>ISNUMBER(FIND("0%",LEFT(E46,2)))</formula>
    </cfRule>
  </conditionalFormatting>
  <conditionalFormatting sqref="F46">
    <cfRule type="expression" dxfId="3" priority="2" stopIfTrue="1">
      <formula>F46=""</formula>
    </cfRule>
    <cfRule type="expression" dxfId="2" priority="3" stopIfTrue="1">
      <formula>ISNUMBER(FIND("100%",LEFT(F46,4)))</formula>
    </cfRule>
    <cfRule type="expression" dxfId="1" priority="4" stopIfTrue="1">
      <formula>ISNUMBER(FIND("0%",LEFT(F46,2)))</formula>
    </cfRule>
  </conditionalFormatting>
  <conditionalFormatting sqref="H46:J46">
    <cfRule type="expression" dxfId="5" priority="17" stopIfTrue="1">
      <formula>WpAreaA_Sub1_exist=FALSE</formula>
    </cfRule>
  </conditionalFormatting>
  <conditionalFormatting sqref="K46:M46">
    <cfRule type="expression" dxfId="5" priority="16" stopIfTrue="1">
      <formula>WpAreaA_Sub2_exist=FALSE</formula>
    </cfRule>
  </conditionalFormatting>
  <conditionalFormatting sqref="N46:P46">
    <cfRule type="expression" dxfId="5" priority="15" stopIfTrue="1">
      <formula>WpAreaA_Sub3_exist=FALSE</formula>
    </cfRule>
  </conditionalFormatting>
  <conditionalFormatting sqref="R46:Z46">
    <cfRule type="expression" dxfId="6" priority="19" stopIfTrue="1">
      <formula>WpAreaB_exist=FALSE</formula>
    </cfRule>
  </conditionalFormatting>
  <conditionalFormatting sqref="R46:T46">
    <cfRule type="expression" dxfId="5" priority="14" stopIfTrue="1">
      <formula>WpAreaB_Sub1_exist=FALSE</formula>
    </cfRule>
  </conditionalFormatting>
  <conditionalFormatting sqref="U46:W46">
    <cfRule type="expression" dxfId="5" priority="13">
      <formula>WpAreaB_Sub2_exist=FALSE</formula>
    </cfRule>
  </conditionalFormatting>
  <conditionalFormatting sqref="X46:Z46">
    <cfRule type="expression" dxfId="5" priority="12" stopIfTrue="1">
      <formula>WpAreaB_Sub3_exist=FALSE</formula>
    </cfRule>
  </conditionalFormatting>
  <conditionalFormatting sqref="D28:D29">
    <cfRule type="expression" dxfId="3" priority="274" stopIfTrue="1">
      <formula>D28=""</formula>
    </cfRule>
    <cfRule type="expression" dxfId="2" priority="275" stopIfTrue="1">
      <formula>ISNUMBER(FIND("100%",LEFT(D28,4)))</formula>
    </cfRule>
    <cfRule type="expression" dxfId="1" priority="276" stopIfTrue="1">
      <formula>ISNUMBER(FIND("0%",LEFT(D28,2)))</formula>
    </cfRule>
  </conditionalFormatting>
  <conditionalFormatting sqref="E43:E44">
    <cfRule type="expression" dxfId="3" priority="121" stopIfTrue="1">
      <formula>E43=""</formula>
    </cfRule>
    <cfRule type="expression" dxfId="2" priority="122" stopIfTrue="1">
      <formula>ISNUMBER(FIND("100%",LEFT(E43,4)))</formula>
    </cfRule>
    <cfRule type="expression" dxfId="1" priority="123" stopIfTrue="1">
      <formula>ISNUMBER(FIND("0%",LEFT(E43,2)))</formula>
    </cfRule>
  </conditionalFormatting>
  <conditionalFormatting sqref="E45:E46">
    <cfRule type="expression" dxfId="3" priority="51" stopIfTrue="1">
      <formula>E45=""</formula>
    </cfRule>
    <cfRule type="expression" dxfId="2" priority="52" stopIfTrue="1">
      <formula>ISNUMBER(FIND("100%",LEFT(E45,4)))</formula>
    </cfRule>
    <cfRule type="expression" dxfId="1" priority="53" stopIfTrue="1">
      <formula>ISNUMBER(FIND("0%",LEFT(E45,2)))</formula>
    </cfRule>
  </conditionalFormatting>
  <conditionalFormatting sqref="F43:F44">
    <cfRule type="expression" dxfId="3" priority="118" stopIfTrue="1">
      <formula>F43=""</formula>
    </cfRule>
    <cfRule type="expression" dxfId="2" priority="119" stopIfTrue="1">
      <formula>ISNUMBER(FIND("100%",LEFT(F43,4)))</formula>
    </cfRule>
    <cfRule type="expression" dxfId="1" priority="120" stopIfTrue="1">
      <formula>ISNUMBER(FIND("0%",LEFT(F43,2)))</formula>
    </cfRule>
  </conditionalFormatting>
  <conditionalFormatting sqref="F45:F46">
    <cfRule type="expression" dxfId="3" priority="48" stopIfTrue="1">
      <formula>F45=""</formula>
    </cfRule>
    <cfRule type="expression" dxfId="2" priority="49" stopIfTrue="1">
      <formula>ISNUMBER(FIND("100%",LEFT(F45,4)))</formula>
    </cfRule>
    <cfRule type="expression" dxfId="1" priority="50" stopIfTrue="1">
      <formula>ISNUMBER(FIND("0%",LEFT(F45,2)))</formula>
    </cfRule>
  </conditionalFormatting>
  <conditionalFormatting sqref="D24:P26 B25:C26 B27:P29 D33:D34 D37 H37:P37 D42 R42:Z42 R37:Z37 H32:P34 R32:Z34 E33:F33 H42:P42">
    <cfRule type="expression" dxfId="0" priority="324">
      <formula>TRUE</formula>
    </cfRule>
  </conditionalFormatting>
  <conditionalFormatting sqref="B26:P26 H42:P42 AA37 AA42 AA32:AA35 H37:P37 H32:P35">
    <cfRule type="expression" dxfId="6" priority="244" stopIfTrue="1">
      <formula>AND(WpAreaB_exist=FALSE,WpAreaC_exist=FALSE,WpAreaA_Sub2_exist=FALSE,WpAreaA_Sub3_exist=FALSE)=TRUE</formula>
    </cfRule>
  </conditionalFormatting>
  <conditionalFormatting sqref="B27:P29 R42:Z42 R37:Z37 R32:Z34">
    <cfRule type="expression" dxfId="6" priority="271" stopIfTrue="1">
      <formula>WpAreaB_exist=FALSE</formula>
    </cfRule>
  </conditionalFormatting>
  <conditionalFormatting sqref="E28:F29">
    <cfRule type="expression" dxfId="3" priority="277" stopIfTrue="1">
      <formula>E28=""</formula>
    </cfRule>
  </conditionalFormatting>
  <conditionalFormatting sqref="H33:J35 H42:J42 H37:J37">
    <cfRule type="expression" dxfId="5" priority="264" stopIfTrue="1">
      <formula>WpAreaA_Sub1_exist=FALSE</formula>
    </cfRule>
  </conditionalFormatting>
  <conditionalFormatting sqref="K33:M35 K42:M42 K37:M37">
    <cfRule type="expression" dxfId="5" priority="263" stopIfTrue="1">
      <formula>WpAreaA_Sub2_exist=FALSE</formula>
    </cfRule>
  </conditionalFormatting>
  <conditionalFormatting sqref="N33:P35 N42:P42 N37:P37">
    <cfRule type="expression" dxfId="5" priority="262" stopIfTrue="1">
      <formula>WpAreaA_Sub3_exist=FALSE</formula>
    </cfRule>
  </conditionalFormatting>
  <conditionalFormatting sqref="N33:P34">
    <cfRule type="expression" dxfId="5" priority="258" stopIfTrue="1">
      <formula>WpAreaA_Sub3_exist=FALSE</formula>
    </cfRule>
  </conditionalFormatting>
  <conditionalFormatting sqref="R33:T35 R42:T42 R37:T37">
    <cfRule type="expression" dxfId="5" priority="261" stopIfTrue="1">
      <formula>WpAreaB_Sub1_exist=FALSE</formula>
    </cfRule>
  </conditionalFormatting>
  <conditionalFormatting sqref="U33:W35 U42:W42 U37:W37">
    <cfRule type="expression" dxfId="5" priority="260">
      <formula>WpAreaB_Sub2_exist=FALSE</formula>
    </cfRule>
  </conditionalFormatting>
  <conditionalFormatting sqref="X33:Z35 X42:Z42 X37:Z37">
    <cfRule type="expression" dxfId="5" priority="259" stopIfTrue="1">
      <formula>WpAreaB_Sub3_exist=FALSE</formula>
    </cfRule>
  </conditionalFormatting>
  <conditionalFormatting sqref="R35:Z35 H35:P35 D35">
    <cfRule type="expression" dxfId="0" priority="267">
      <formula>TRUE</formula>
    </cfRule>
  </conditionalFormatting>
  <conditionalFormatting sqref="R36:Z36 H36:P36 D36">
    <cfRule type="expression" dxfId="0" priority="236">
      <formula>TRUE</formula>
    </cfRule>
  </conditionalFormatting>
  <conditionalFormatting sqref="H36:P36 AA36">
    <cfRule type="expression" dxfId="6" priority="223" stopIfTrue="1">
      <formula>AND(WpAreaB_exist=FALSE,WpAreaC_exist=FALSE,WpAreaA_Sub2_exist=FALSE,WpAreaA_Sub3_exist=FALSE)=TRUE</formula>
    </cfRule>
  </conditionalFormatting>
  <conditionalFormatting sqref="D37 K37 N37 R37 U37 X37 H37">
    <cfRule type="expression" dxfId="7" priority="318" stopIfTrue="1">
      <formula>ISNUMBER(FIND("100%",LEFT(D37,4)))</formula>
    </cfRule>
    <cfRule type="expression" dxfId="8" priority="319" stopIfTrue="1">
      <formula>ISNUMBER(FIND("0%",LEFT(D37,2)))</formula>
    </cfRule>
  </conditionalFormatting>
  <conditionalFormatting sqref="D37 R37:Z37 H37:P37">
    <cfRule type="expression" dxfId="4" priority="288" stopIfTrue="1">
      <formula>D37=""</formula>
    </cfRule>
  </conditionalFormatting>
  <conditionalFormatting sqref="D38 K38 N38 R38 U38 X38 H38">
    <cfRule type="expression" dxfId="7" priority="220" stopIfTrue="1">
      <formula>ISNUMBER(FIND("100%",LEFT(D38,4)))</formula>
    </cfRule>
    <cfRule type="expression" dxfId="8" priority="221" stopIfTrue="1">
      <formula>ISNUMBER(FIND("0%",LEFT(D38,2)))</formula>
    </cfRule>
  </conditionalFormatting>
  <conditionalFormatting sqref="H38:P38 R38:Z38 D38">
    <cfRule type="expression" dxfId="0" priority="222">
      <formula>TRUE</formula>
    </cfRule>
  </conditionalFormatting>
  <conditionalFormatting sqref="D38 R38:Z38 H38:P38">
    <cfRule type="expression" dxfId="4" priority="219" stopIfTrue="1">
      <formula>D38=""</formula>
    </cfRule>
  </conditionalFormatting>
  <conditionalFormatting sqref="H38:P38 AA38">
    <cfRule type="expression" dxfId="6" priority="200" stopIfTrue="1">
      <formula>AND(WpAreaB_exist=FALSE,WpAreaC_exist=FALSE,WpAreaA_Sub2_exist=FALSE,WpAreaA_Sub3_exist=FALSE)=TRUE</formula>
    </cfRule>
  </conditionalFormatting>
  <conditionalFormatting sqref="H39:P39 R39:Z39 D39">
    <cfRule type="expression" dxfId="0" priority="176">
      <formula>TRUE</formula>
    </cfRule>
  </conditionalFormatting>
  <conditionalFormatting sqref="H39:P39 AA39">
    <cfRule type="expression" dxfId="6" priority="163" stopIfTrue="1">
      <formula>AND(WpAreaB_exist=FALSE,WpAreaC_exist=FALSE,WpAreaA_Sub2_exist=FALSE,WpAreaA_Sub3_exist=FALSE)=TRUE</formula>
    </cfRule>
  </conditionalFormatting>
  <conditionalFormatting sqref="D40 K40 N40 R40 U40 X40 H40">
    <cfRule type="expression" dxfId="7" priority="197" stopIfTrue="1">
      <formula>ISNUMBER(FIND("100%",LEFT(D40,4)))</formula>
    </cfRule>
    <cfRule type="expression" dxfId="8" priority="198" stopIfTrue="1">
      <formula>ISNUMBER(FIND("0%",LEFT(D40,2)))</formula>
    </cfRule>
  </conditionalFormatting>
  <conditionalFormatting sqref="H40:P40 R40:Z40 D40">
    <cfRule type="expression" dxfId="0" priority="199">
      <formula>TRUE</formula>
    </cfRule>
  </conditionalFormatting>
  <conditionalFormatting sqref="D40 R40:Z40 H40:P40">
    <cfRule type="expression" dxfId="4" priority="196" stopIfTrue="1">
      <formula>D40=""</formula>
    </cfRule>
  </conditionalFormatting>
  <conditionalFormatting sqref="H40:P40 AA40">
    <cfRule type="expression" dxfId="6" priority="177" stopIfTrue="1">
      <formula>AND(WpAreaB_exist=FALSE,WpAreaC_exist=FALSE,WpAreaA_Sub2_exist=FALSE,WpAreaA_Sub3_exist=FALSE)=TRUE</formula>
    </cfRule>
  </conditionalFormatting>
  <conditionalFormatting sqref="D41 K41 N41 R41 U41 X41 H41">
    <cfRule type="expression" dxfId="7" priority="160" stopIfTrue="1">
      <formula>ISNUMBER(FIND("100%",LEFT(D41,4)))</formula>
    </cfRule>
    <cfRule type="expression" dxfId="8" priority="161" stopIfTrue="1">
      <formula>ISNUMBER(FIND("0%",LEFT(D41,2)))</formula>
    </cfRule>
  </conditionalFormatting>
  <conditionalFormatting sqref="R41:Z41 H41:P41 D41">
    <cfRule type="expression" dxfId="0" priority="162">
      <formula>TRUE</formula>
    </cfRule>
  </conditionalFormatting>
  <conditionalFormatting sqref="D41 R41:Z41 H41:P41">
    <cfRule type="expression" dxfId="4" priority="159" stopIfTrue="1">
      <formula>D41=""</formula>
    </cfRule>
  </conditionalFormatting>
  <conditionalFormatting sqref="H41:P41 AA41">
    <cfRule type="expression" dxfId="6" priority="140" stopIfTrue="1">
      <formula>AND(WpAreaB_exist=FALSE,WpAreaC_exist=FALSE,WpAreaA_Sub2_exist=FALSE,WpAreaA_Sub3_exist=FALSE)=TRUE</formula>
    </cfRule>
  </conditionalFormatting>
  <conditionalFormatting sqref="D43:D44 K43:K44 N43:N44 R43:R44 U43:U44 X43:X44 H43:H44">
    <cfRule type="expression" dxfId="7" priority="137" stopIfTrue="1">
      <formula>ISNUMBER(FIND("100%",LEFT(D43,4)))</formula>
    </cfRule>
    <cfRule type="expression" dxfId="8" priority="138" stopIfTrue="1">
      <formula>ISNUMBER(FIND("0%",LEFT(D43,2)))</formula>
    </cfRule>
  </conditionalFormatting>
  <conditionalFormatting sqref="D43 K43 N43 R43 U43 X43 H43">
    <cfRule type="expression" dxfId="7" priority="114" stopIfTrue="1">
      <formula>ISNUMBER(FIND("100%",LEFT(D43,4)))</formula>
    </cfRule>
    <cfRule type="expression" dxfId="8" priority="115" stopIfTrue="1">
      <formula>ISNUMBER(FIND("0%",LEFT(D43,2)))</formula>
    </cfRule>
  </conditionalFormatting>
  <conditionalFormatting sqref="H43:P44 R43:Z44 D43:D44">
    <cfRule type="expression" dxfId="0" priority="139">
      <formula>TRUE</formula>
    </cfRule>
  </conditionalFormatting>
  <conditionalFormatting sqref="D43:D44 R43:Z44 H43:P44">
    <cfRule type="expression" dxfId="4" priority="136" stopIfTrue="1">
      <formula>D43=""</formula>
    </cfRule>
  </conditionalFormatting>
  <conditionalFormatting sqref="H43:P43 R43:Z43 D43">
    <cfRule type="expression" dxfId="0" priority="116">
      <formula>TRUE</formula>
    </cfRule>
  </conditionalFormatting>
  <conditionalFormatting sqref="D43 R43:Z43 H43:P43">
    <cfRule type="expression" dxfId="4" priority="113" stopIfTrue="1">
      <formula>D43=""</formula>
    </cfRule>
  </conditionalFormatting>
  <conditionalFormatting sqref="E43:F44">
    <cfRule type="expression" dxfId="0" priority="124">
      <formula>TRUE</formula>
    </cfRule>
  </conditionalFormatting>
  <conditionalFormatting sqref="H43:J44">
    <cfRule type="expression" dxfId="5" priority="133" stopIfTrue="1">
      <formula>WpAreaA_Sub1_exist=FALSE</formula>
    </cfRule>
  </conditionalFormatting>
  <conditionalFormatting sqref="H43:P44 AA43:AA44">
    <cfRule type="expression" dxfId="6" priority="117" stopIfTrue="1">
      <formula>AND(WpAreaB_exist=FALSE,WpAreaC_exist=FALSE,WpAreaA_Sub2_exist=FALSE,WpAreaA_Sub3_exist=FALSE)=TRUE</formula>
    </cfRule>
  </conditionalFormatting>
  <conditionalFormatting sqref="H43:P43 AA43">
    <cfRule type="expression" dxfId="6" priority="94" stopIfTrue="1">
      <formula>AND(WpAreaB_exist=FALSE,WpAreaC_exist=FALSE,WpAreaA_Sub2_exist=FALSE,WpAreaA_Sub3_exist=FALSE)=TRUE</formula>
    </cfRule>
  </conditionalFormatting>
  <conditionalFormatting sqref="K43:M44">
    <cfRule type="expression" dxfId="5" priority="132" stopIfTrue="1">
      <formula>WpAreaA_Sub2_exist=FALSE</formula>
    </cfRule>
  </conditionalFormatting>
  <conditionalFormatting sqref="N43:P44">
    <cfRule type="expression" dxfId="5" priority="131" stopIfTrue="1">
      <formula>WpAreaA_Sub3_exist=FALSE</formula>
    </cfRule>
  </conditionalFormatting>
  <conditionalFormatting sqref="R43:Z44">
    <cfRule type="expression" dxfId="6" priority="135" stopIfTrue="1">
      <formula>WpAreaB_exist=FALSE</formula>
    </cfRule>
  </conditionalFormatting>
  <conditionalFormatting sqref="R43:T44">
    <cfRule type="expression" dxfId="5" priority="130" stopIfTrue="1">
      <formula>WpAreaB_Sub1_exist=FALSE</formula>
    </cfRule>
  </conditionalFormatting>
  <conditionalFormatting sqref="U43:W44">
    <cfRule type="expression" dxfId="5" priority="129">
      <formula>WpAreaB_Sub2_exist=FALSE</formula>
    </cfRule>
  </conditionalFormatting>
  <conditionalFormatting sqref="X43:Z44">
    <cfRule type="expression" dxfId="5" priority="128" stopIfTrue="1">
      <formula>WpAreaB_Sub3_exist=FALSE</formula>
    </cfRule>
  </conditionalFormatting>
  <conditionalFormatting sqref="D44 K44 N44 R44 U44 X44 H44">
    <cfRule type="expression" dxfId="7" priority="91" stopIfTrue="1">
      <formula>ISNUMBER(FIND("100%",LEFT(D44,4)))</formula>
    </cfRule>
    <cfRule type="expression" dxfId="8" priority="92" stopIfTrue="1">
      <formula>ISNUMBER(FIND("0%",LEFT(D44,2)))</formula>
    </cfRule>
  </conditionalFormatting>
  <conditionalFormatting sqref="H44:P44 R44:Z44 D44">
    <cfRule type="expression" dxfId="0" priority="93">
      <formula>TRUE</formula>
    </cfRule>
  </conditionalFormatting>
  <conditionalFormatting sqref="D44 R44:Z44 H44:P44">
    <cfRule type="expression" dxfId="4" priority="90" stopIfTrue="1">
      <formula>D44=""</formula>
    </cfRule>
  </conditionalFormatting>
  <conditionalFormatting sqref="H44:P44 AA44">
    <cfRule type="expression" dxfId="6" priority="71" stopIfTrue="1">
      <formula>AND(WpAreaB_exist=FALSE,WpAreaC_exist=FALSE,WpAreaA_Sub2_exist=FALSE,WpAreaA_Sub3_exist=FALSE)=TRUE</formula>
    </cfRule>
  </conditionalFormatting>
  <conditionalFormatting sqref="D45:D46 K45:K46 N45:N46 R45:R46 U45:U46 X45:X46 H45:H46">
    <cfRule type="expression" dxfId="7" priority="67" stopIfTrue="1">
      <formula>ISNUMBER(FIND("100%",LEFT(D45,4)))</formula>
    </cfRule>
    <cfRule type="expression" dxfId="8" priority="68" stopIfTrue="1">
      <formula>ISNUMBER(FIND("0%",LEFT(D45,2)))</formula>
    </cfRule>
  </conditionalFormatting>
  <conditionalFormatting sqref="D45 K45 N45 R45 U45 X45 H45">
    <cfRule type="expression" dxfId="7" priority="44" stopIfTrue="1">
      <formula>ISNUMBER(FIND("100%",LEFT(D45,4)))</formula>
    </cfRule>
    <cfRule type="expression" dxfId="8" priority="45" stopIfTrue="1">
      <formula>ISNUMBER(FIND("0%",LEFT(D45,2)))</formula>
    </cfRule>
  </conditionalFormatting>
  <conditionalFormatting sqref="H45:P46 R45:Z46 D45:D46">
    <cfRule type="expression" dxfId="0" priority="69">
      <formula>TRUE</formula>
    </cfRule>
  </conditionalFormatting>
  <conditionalFormatting sqref="D45:D46 R45:Z46 H45:P46">
    <cfRule type="expression" dxfId="4" priority="66" stopIfTrue="1">
      <formula>D45=""</formula>
    </cfRule>
  </conditionalFormatting>
  <conditionalFormatting sqref="H45:P45 R45:Z45 D45">
    <cfRule type="expression" dxfId="0" priority="46">
      <formula>TRUE</formula>
    </cfRule>
  </conditionalFormatting>
  <conditionalFormatting sqref="D45 R45:Z45 H45:P45">
    <cfRule type="expression" dxfId="4" priority="43" stopIfTrue="1">
      <formula>D45=""</formula>
    </cfRule>
  </conditionalFormatting>
  <conditionalFormatting sqref="E45:F46">
    <cfRule type="expression" dxfId="0" priority="54">
      <formula>TRUE</formula>
    </cfRule>
  </conditionalFormatting>
  <conditionalFormatting sqref="H45:J46">
    <cfRule type="expression" dxfId="5" priority="63" stopIfTrue="1">
      <formula>WpAreaA_Sub1_exist=FALSE</formula>
    </cfRule>
  </conditionalFormatting>
  <conditionalFormatting sqref="H45:P46 AA45:AA46">
    <cfRule type="expression" dxfId="6" priority="47" stopIfTrue="1">
      <formula>AND(WpAreaB_exist=FALSE,WpAreaC_exist=FALSE,WpAreaA_Sub2_exist=FALSE,WpAreaA_Sub3_exist=FALSE)=TRUE</formula>
    </cfRule>
  </conditionalFormatting>
  <conditionalFormatting sqref="H45:P45 AA45">
    <cfRule type="expression" dxfId="6" priority="24" stopIfTrue="1">
      <formula>AND(WpAreaB_exist=FALSE,WpAreaC_exist=FALSE,WpAreaA_Sub2_exist=FALSE,WpAreaA_Sub3_exist=FALSE)=TRUE</formula>
    </cfRule>
  </conditionalFormatting>
  <conditionalFormatting sqref="K45:M46">
    <cfRule type="expression" dxfId="5" priority="62" stopIfTrue="1">
      <formula>WpAreaA_Sub2_exist=FALSE</formula>
    </cfRule>
  </conditionalFormatting>
  <conditionalFormatting sqref="N45:P46">
    <cfRule type="expression" dxfId="5" priority="61" stopIfTrue="1">
      <formula>WpAreaA_Sub3_exist=FALSE</formula>
    </cfRule>
  </conditionalFormatting>
  <conditionalFormatting sqref="R45:Z46">
    <cfRule type="expression" dxfId="6" priority="65" stopIfTrue="1">
      <formula>WpAreaB_exist=FALSE</formula>
    </cfRule>
  </conditionalFormatting>
  <conditionalFormatting sqref="R45:T46">
    <cfRule type="expression" dxfId="5" priority="60" stopIfTrue="1">
      <formula>WpAreaB_Sub1_exist=FALSE</formula>
    </cfRule>
  </conditionalFormatting>
  <conditionalFormatting sqref="U45:W46">
    <cfRule type="expression" dxfId="5" priority="59">
      <formula>WpAreaB_Sub2_exist=FALSE</formula>
    </cfRule>
  </conditionalFormatting>
  <conditionalFormatting sqref="X45:Z46">
    <cfRule type="expression" dxfId="5" priority="58" stopIfTrue="1">
      <formula>WpAreaB_Sub3_exist=FALSE</formula>
    </cfRule>
  </conditionalFormatting>
  <conditionalFormatting sqref="D46 K46 N46 R46 U46 X46 H46">
    <cfRule type="expression" dxfId="7" priority="21" stopIfTrue="1">
      <formula>ISNUMBER(FIND("100%",LEFT(D46,4)))</formula>
    </cfRule>
    <cfRule type="expression" dxfId="8" priority="22" stopIfTrue="1">
      <formula>ISNUMBER(FIND("0%",LEFT(D46,2)))</formula>
    </cfRule>
  </conditionalFormatting>
  <conditionalFormatting sqref="H46:P46 R46:Z46 D46">
    <cfRule type="expression" dxfId="0" priority="23">
      <formula>TRUE</formula>
    </cfRule>
  </conditionalFormatting>
  <conditionalFormatting sqref="D46 R46:Z46 H46:P46">
    <cfRule type="expression" dxfId="4" priority="20" stopIfTrue="1">
      <formula>D46=""</formula>
    </cfRule>
  </conditionalFormatting>
  <conditionalFormatting sqref="H46:P46 AA46">
    <cfRule type="expression" dxfId="6" priority="1" stopIfTrue="1">
      <formula>AND(WpAreaB_exist=FALSE,WpAreaC_exist=FALSE,WpAreaA_Sub2_exist=FALSE,WpAreaA_Sub3_exist=FALSE)=TRUE</formula>
    </cfRule>
  </conditionalFormatting>
  <hyperlinks>
    <hyperlink ref="C53:P53" r:id="rId3" display="Download PRD21 from here: ftp://ftp.3gpp.org/TSG_RAN/WG5_Test_ex-T1/PRD/"/>
  </hyperlink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R240"/>
  <sheetViews>
    <sheetView workbookViewId="0">
      <selection activeCell="A1" sqref="A1:B1"/>
    </sheetView>
  </sheetViews>
  <sheetFormatPr defaultColWidth="10.0363636363636" defaultRowHeight="14"/>
  <cols>
    <col min="1" max="2" width="10.9090909090909" style="4" customWidth="1"/>
    <col min="3" max="3" width="18" style="4" customWidth="1"/>
    <col min="4" max="4" width="12.7636363636364" style="4" customWidth="1"/>
    <col min="5" max="5" width="34.0363636363636" style="4" customWidth="1"/>
    <col min="6" max="6" width="27.7090909090909" style="4" customWidth="1"/>
    <col min="7" max="7" width="14.1818181818182" style="5" customWidth="1"/>
    <col min="8" max="8" width="24" style="6" customWidth="1"/>
    <col min="9" max="9" width="14.1818181818182" style="4" customWidth="1"/>
    <col min="10" max="10" width="29.0181818181818" style="5" customWidth="1"/>
    <col min="11" max="11" width="5.67272727272727" style="7" customWidth="1"/>
    <col min="12" max="14" width="10.9090909090909" style="8" customWidth="1"/>
    <col min="15" max="15" width="2.72727272727273" style="9" customWidth="1"/>
    <col min="16" max="16" width="9.81818181818182" style="4" customWidth="1"/>
    <col min="17" max="18" width="8.94545454545455" style="4" customWidth="1"/>
    <col min="19" max="16384" width="10.0363636363636" style="10"/>
  </cols>
  <sheetData>
    <row r="1" s="1" customFormat="1" ht="21" spans="1:18">
      <c r="A1" s="11" t="s">
        <v>95</v>
      </c>
      <c r="B1" s="11"/>
      <c r="C1" s="12" t="s">
        <v>8</v>
      </c>
      <c r="D1" s="13"/>
      <c r="E1" s="13"/>
      <c r="F1" s="13"/>
      <c r="G1" s="13"/>
      <c r="H1" s="13"/>
      <c r="I1" s="13"/>
      <c r="J1" s="63"/>
      <c r="K1" s="64"/>
      <c r="L1" s="65"/>
      <c r="M1" s="65"/>
      <c r="N1" s="65"/>
      <c r="O1" s="66" t="s">
        <v>96</v>
      </c>
      <c r="P1" s="67" t="s">
        <v>97</v>
      </c>
      <c r="Q1" s="128"/>
      <c r="R1" s="128"/>
    </row>
    <row r="2" s="1" customFormat="1" ht="17.5" outlineLevel="1" spans="1:18">
      <c r="A2" s="14" t="s">
        <v>98</v>
      </c>
      <c r="B2" s="15"/>
      <c r="C2" s="16" t="s">
        <v>10</v>
      </c>
      <c r="D2" s="17"/>
      <c r="E2" s="17"/>
      <c r="F2" s="17"/>
      <c r="G2" s="17"/>
      <c r="H2" s="17"/>
      <c r="I2" s="17"/>
      <c r="J2" s="68"/>
      <c r="K2" s="64"/>
      <c r="L2" s="65"/>
      <c r="M2" s="65"/>
      <c r="N2" s="65"/>
      <c r="O2" s="69"/>
      <c r="P2" s="67"/>
      <c r="Q2" s="128"/>
      <c r="R2" s="128"/>
    </row>
    <row r="3" s="1" customFormat="1" ht="15.75" outlineLevel="1" spans="1:18">
      <c r="A3" s="18" t="s">
        <v>99</v>
      </c>
      <c r="B3" s="19"/>
      <c r="C3" s="20" t="s">
        <v>100</v>
      </c>
      <c r="D3" s="21"/>
      <c r="E3" s="21"/>
      <c r="F3" s="21"/>
      <c r="G3" s="21"/>
      <c r="H3" s="21"/>
      <c r="I3" s="21"/>
      <c r="J3" s="28"/>
      <c r="K3" s="64"/>
      <c r="L3" s="65"/>
      <c r="M3" s="65"/>
      <c r="N3" s="65"/>
      <c r="O3" s="69"/>
      <c r="P3" s="70"/>
      <c r="Q3" s="129"/>
      <c r="R3" s="129"/>
    </row>
    <row r="4" s="1" customFormat="1" ht="15" outlineLevel="1" spans="1:18">
      <c r="A4" s="22" t="s">
        <v>101</v>
      </c>
      <c r="B4" s="22"/>
      <c r="C4" s="23" t="s">
        <v>102</v>
      </c>
      <c r="D4" s="24"/>
      <c r="E4" s="25"/>
      <c r="F4" s="26" t="s">
        <v>103</v>
      </c>
      <c r="G4" s="27"/>
      <c r="H4" s="27"/>
      <c r="I4" s="71"/>
      <c r="J4" s="71"/>
      <c r="K4" s="64"/>
      <c r="L4" s="72" t="s">
        <v>104</v>
      </c>
      <c r="M4" s="72"/>
      <c r="N4" s="72"/>
      <c r="O4" s="69"/>
      <c r="P4" s="73" t="s">
        <v>56</v>
      </c>
      <c r="Q4" s="130" t="s">
        <v>44</v>
      </c>
      <c r="R4" s="131"/>
    </row>
    <row r="5" s="1" customFormat="1" ht="15" outlineLevel="1" spans="1:18">
      <c r="A5" s="22" t="s">
        <v>105</v>
      </c>
      <c r="B5" s="22"/>
      <c r="C5" s="20" t="s">
        <v>106</v>
      </c>
      <c r="D5" s="21"/>
      <c r="E5" s="28"/>
      <c r="F5" s="29" t="s">
        <v>107</v>
      </c>
      <c r="G5" s="24"/>
      <c r="H5" s="25"/>
      <c r="I5" s="29"/>
      <c r="J5" s="24"/>
      <c r="K5" s="64"/>
      <c r="L5" s="72"/>
      <c r="M5" s="72"/>
      <c r="N5" s="72"/>
      <c r="O5" s="69"/>
      <c r="P5" s="74"/>
      <c r="Q5" s="132"/>
      <c r="R5" s="133"/>
    </row>
    <row r="6" s="1" customFormat="1" ht="42" spans="1:18">
      <c r="A6" s="30" t="s">
        <v>108</v>
      </c>
      <c r="B6" s="30" t="s">
        <v>109</v>
      </c>
      <c r="C6" s="31" t="s">
        <v>110</v>
      </c>
      <c r="D6" s="31" t="s">
        <v>111</v>
      </c>
      <c r="E6" s="32" t="s">
        <v>112</v>
      </c>
      <c r="F6" s="31" t="s">
        <v>113</v>
      </c>
      <c r="G6" s="31" t="s">
        <v>114</v>
      </c>
      <c r="H6" s="33" t="s">
        <v>115</v>
      </c>
      <c r="I6" s="33" t="s">
        <v>116</v>
      </c>
      <c r="J6" s="33" t="s">
        <v>24</v>
      </c>
      <c r="K6" s="75" t="s">
        <v>117</v>
      </c>
      <c r="L6" s="11" t="s">
        <v>118</v>
      </c>
      <c r="M6" s="76" t="s">
        <v>56</v>
      </c>
      <c r="N6" s="77" t="s">
        <v>44</v>
      </c>
      <c r="O6" s="69"/>
      <c r="P6" s="78" t="s">
        <v>42</v>
      </c>
      <c r="Q6" s="134" t="s">
        <v>42</v>
      </c>
      <c r="R6" s="135" t="s">
        <v>50</v>
      </c>
    </row>
    <row r="7" s="1" customFormat="1" spans="1:18">
      <c r="A7" s="34"/>
      <c r="B7" s="35"/>
      <c r="C7" s="35"/>
      <c r="D7" s="35"/>
      <c r="E7" s="35"/>
      <c r="F7" s="35"/>
      <c r="G7" s="35"/>
      <c r="H7" s="35"/>
      <c r="I7" s="35"/>
      <c r="J7" s="35"/>
      <c r="K7" s="79"/>
      <c r="L7" s="80"/>
      <c r="M7" s="80"/>
      <c r="N7" s="80"/>
      <c r="O7" s="81"/>
      <c r="P7" s="82"/>
      <c r="Q7" s="82"/>
      <c r="R7" s="136"/>
    </row>
    <row r="8" s="1" customFormat="1" ht="26" outlineLevel="1" spans="1:18">
      <c r="A8" s="36"/>
      <c r="B8" s="36"/>
      <c r="C8" s="36"/>
      <c r="D8" s="36"/>
      <c r="E8" s="36"/>
      <c r="F8" s="36"/>
      <c r="G8" s="36"/>
      <c r="H8" s="37"/>
      <c r="I8" s="83"/>
      <c r="J8" s="84"/>
      <c r="K8" s="85"/>
      <c r="L8" s="86"/>
      <c r="M8" s="86"/>
      <c r="N8" s="86"/>
      <c r="O8" s="87"/>
      <c r="P8" s="88" t="s">
        <v>39</v>
      </c>
      <c r="Q8" s="88" t="s">
        <v>48</v>
      </c>
      <c r="R8" s="88" t="s">
        <v>51</v>
      </c>
    </row>
    <row r="9" s="1" customFormat="1" ht="25.5" outlineLevel="1" spans="1:18">
      <c r="A9" s="36"/>
      <c r="B9" s="36"/>
      <c r="C9" s="36"/>
      <c r="D9" s="36"/>
      <c r="E9" s="36"/>
      <c r="F9" s="36"/>
      <c r="G9" s="36"/>
      <c r="H9" s="37"/>
      <c r="I9" s="83"/>
      <c r="J9" s="84"/>
      <c r="K9" s="85"/>
      <c r="L9" s="89"/>
      <c r="M9" s="89"/>
      <c r="N9" s="89"/>
      <c r="O9" s="90"/>
      <c r="P9" s="91" t="s">
        <v>119</v>
      </c>
      <c r="Q9" s="137" t="s">
        <v>120</v>
      </c>
      <c r="R9" s="137" t="s">
        <v>121</v>
      </c>
    </row>
    <row r="10" s="1" customFormat="1" ht="26.25" outlineLevel="1" spans="1:18">
      <c r="A10" s="36"/>
      <c r="B10" s="36"/>
      <c r="C10" s="36"/>
      <c r="D10" s="36"/>
      <c r="E10" s="36"/>
      <c r="F10" s="36"/>
      <c r="G10" s="36"/>
      <c r="H10" s="37"/>
      <c r="I10" s="83"/>
      <c r="J10" s="84"/>
      <c r="K10" s="85"/>
      <c r="L10" s="89"/>
      <c r="M10" s="89"/>
      <c r="N10" s="89"/>
      <c r="O10" s="90"/>
      <c r="P10" s="92" t="s">
        <v>119</v>
      </c>
      <c r="Q10" s="138" t="s">
        <v>122</v>
      </c>
      <c r="R10" s="138" t="s">
        <v>53</v>
      </c>
    </row>
    <row r="11" s="1" customFormat="1" ht="25.5" outlineLevel="1" spans="1:18">
      <c r="A11" s="36"/>
      <c r="B11" s="36"/>
      <c r="C11" s="36"/>
      <c r="D11" s="36"/>
      <c r="E11" s="36"/>
      <c r="F11" s="36"/>
      <c r="G11" s="36"/>
      <c r="H11" s="37"/>
      <c r="I11" s="83"/>
      <c r="J11" s="84"/>
      <c r="K11" s="85"/>
      <c r="L11" s="86"/>
      <c r="M11" s="86"/>
      <c r="N11" s="86"/>
      <c r="O11" s="90"/>
      <c r="P11" s="93">
        <v>0.05</v>
      </c>
      <c r="Q11" s="139"/>
      <c r="R11" s="139"/>
    </row>
    <row r="12" s="1" customFormat="1" spans="1:18">
      <c r="A12" s="38" t="s">
        <v>123</v>
      </c>
      <c r="B12" s="39"/>
      <c r="C12" s="40"/>
      <c r="D12" s="40"/>
      <c r="E12" s="40"/>
      <c r="F12" s="40"/>
      <c r="G12" s="40"/>
      <c r="H12" s="40"/>
      <c r="I12" s="40"/>
      <c r="J12" s="40"/>
      <c r="K12" s="94"/>
      <c r="L12" s="95"/>
      <c r="M12" s="95"/>
      <c r="N12" s="95"/>
      <c r="O12" s="90"/>
      <c r="P12" s="96"/>
      <c r="Q12" s="96"/>
      <c r="R12" s="140"/>
    </row>
    <row r="13" s="1" customFormat="1" ht="17.5" spans="1:18">
      <c r="A13" s="41" t="s">
        <v>60</v>
      </c>
      <c r="B13" s="42"/>
      <c r="C13" s="42"/>
      <c r="D13" s="42"/>
      <c r="E13" s="42"/>
      <c r="F13" s="42"/>
      <c r="G13" s="42"/>
      <c r="H13" s="42"/>
      <c r="I13" s="42"/>
      <c r="J13" s="97"/>
      <c r="K13" s="98"/>
      <c r="L13" s="98"/>
      <c r="M13" s="98"/>
      <c r="N13" s="98"/>
      <c r="O13" s="90"/>
      <c r="P13" s="99"/>
      <c r="Q13" s="99"/>
      <c r="R13" s="42"/>
    </row>
    <row r="14" s="1" customFormat="1" ht="17.5" spans="1:18">
      <c r="A14" s="43" t="s">
        <v>124</v>
      </c>
      <c r="B14" s="44"/>
      <c r="C14" s="44"/>
      <c r="D14" s="44"/>
      <c r="E14" s="44"/>
      <c r="F14" s="44"/>
      <c r="G14" s="44"/>
      <c r="H14" s="44"/>
      <c r="I14" s="44"/>
      <c r="J14" s="100"/>
      <c r="K14" s="101"/>
      <c r="L14" s="101" t="s">
        <v>49</v>
      </c>
      <c r="M14" s="101" t="s">
        <v>49</v>
      </c>
      <c r="N14" s="101" t="s">
        <v>49</v>
      </c>
      <c r="O14" s="90"/>
      <c r="P14" s="102"/>
      <c r="Q14" s="102"/>
      <c r="R14" s="44"/>
    </row>
    <row r="15" s="1" customFormat="1" ht="17.5" outlineLevel="1" spans="1:18">
      <c r="A15" s="45" t="s">
        <v>125</v>
      </c>
      <c r="B15" s="46"/>
      <c r="C15" s="46"/>
      <c r="D15" s="47"/>
      <c r="E15" s="47"/>
      <c r="F15" s="48"/>
      <c r="G15" s="47"/>
      <c r="H15" s="47"/>
      <c r="I15" s="47"/>
      <c r="J15" s="103"/>
      <c r="K15" s="104"/>
      <c r="L15" s="104"/>
      <c r="M15" s="104"/>
      <c r="N15" s="104"/>
      <c r="O15" s="90"/>
      <c r="P15" s="105"/>
      <c r="Q15" s="105"/>
      <c r="R15" s="47"/>
    </row>
    <row r="16" s="1" customFormat="1" ht="17.5" outlineLevel="1" spans="1:18">
      <c r="A16" s="45" t="s">
        <v>126</v>
      </c>
      <c r="B16" s="46"/>
      <c r="C16" s="46"/>
      <c r="D16" s="47"/>
      <c r="E16" s="47"/>
      <c r="F16" s="48"/>
      <c r="G16" s="47"/>
      <c r="H16" s="47"/>
      <c r="I16" s="47"/>
      <c r="J16" s="103"/>
      <c r="K16" s="104"/>
      <c r="L16" s="104"/>
      <c r="M16" s="104"/>
      <c r="N16" s="104"/>
      <c r="O16" s="90"/>
      <c r="P16" s="105"/>
      <c r="Q16" s="105"/>
      <c r="R16" s="47"/>
    </row>
    <row r="17" s="2" customFormat="1" ht="78" spans="1:18">
      <c r="A17" s="11"/>
      <c r="B17" s="11"/>
      <c r="C17" s="49" t="s">
        <v>127</v>
      </c>
      <c r="D17" s="50" t="s">
        <v>128</v>
      </c>
      <c r="E17" s="49" t="s">
        <v>129</v>
      </c>
      <c r="F17" s="51" t="s">
        <v>130</v>
      </c>
      <c r="G17" s="51" t="s">
        <v>131</v>
      </c>
      <c r="H17" s="52" t="s">
        <v>49</v>
      </c>
      <c r="I17" s="51"/>
      <c r="J17" s="106" t="s">
        <v>132</v>
      </c>
      <c r="K17" s="107">
        <v>0</v>
      </c>
      <c r="L17" s="108" t="s">
        <v>49</v>
      </c>
      <c r="M17" s="109"/>
      <c r="N17" s="110">
        <v>7</v>
      </c>
      <c r="O17" s="110">
        <v>1</v>
      </c>
      <c r="P17" s="111"/>
      <c r="Q17" s="110">
        <v>1</v>
      </c>
      <c r="R17" s="111"/>
    </row>
    <row r="18" s="3" customFormat="1" ht="39" spans="1:18">
      <c r="A18" s="53">
        <v>133</v>
      </c>
      <c r="B18" s="53"/>
      <c r="C18" s="54" t="s">
        <v>127</v>
      </c>
      <c r="D18" s="5" t="s">
        <v>133</v>
      </c>
      <c r="E18" s="55" t="s">
        <v>134</v>
      </c>
      <c r="F18" s="56"/>
      <c r="G18" s="56" t="s">
        <v>135</v>
      </c>
      <c r="H18" s="55" t="s">
        <v>136</v>
      </c>
      <c r="I18" s="112" t="s">
        <v>137</v>
      </c>
      <c r="J18" s="55" t="s">
        <v>138</v>
      </c>
      <c r="K18" s="113">
        <v>1</v>
      </c>
      <c r="L18" s="114">
        <v>1</v>
      </c>
      <c r="M18" s="114">
        <v>1</v>
      </c>
      <c r="N18" s="115" t="s">
        <v>49</v>
      </c>
      <c r="O18" s="90"/>
      <c r="P18" s="114">
        <v>1</v>
      </c>
      <c r="Q18" s="141">
        <v>1</v>
      </c>
      <c r="R18" s="142"/>
    </row>
    <row r="19" s="1" customFormat="1" ht="42" outlineLevel="2" spans="1:18">
      <c r="A19" s="6">
        <v>1</v>
      </c>
      <c r="B19" s="6" t="s">
        <v>139</v>
      </c>
      <c r="C19" s="56" t="s">
        <v>65</v>
      </c>
      <c r="D19" s="56" t="s">
        <v>140</v>
      </c>
      <c r="E19" s="56" t="s">
        <v>141</v>
      </c>
      <c r="F19" s="56"/>
      <c r="G19" s="56" t="s">
        <v>142</v>
      </c>
      <c r="H19" s="57" t="s">
        <v>143</v>
      </c>
      <c r="I19" s="112" t="s">
        <v>144</v>
      </c>
      <c r="J19" s="55" t="s">
        <v>145</v>
      </c>
      <c r="K19" s="113">
        <v>1</v>
      </c>
      <c r="L19" s="115" t="s">
        <v>82</v>
      </c>
      <c r="M19" s="115" t="s">
        <v>82</v>
      </c>
      <c r="N19" s="115" t="s">
        <v>49</v>
      </c>
      <c r="O19" s="90"/>
      <c r="P19" s="114">
        <v>0.5</v>
      </c>
      <c r="Q19" s="114"/>
      <c r="R19" s="114"/>
    </row>
    <row r="20" s="1" customFormat="1" ht="52" outlineLevel="2" spans="1:18">
      <c r="A20" s="6" t="s">
        <v>146</v>
      </c>
      <c r="B20" s="6" t="s">
        <v>139</v>
      </c>
      <c r="C20" s="56" t="s">
        <v>65</v>
      </c>
      <c r="D20" s="56" t="s">
        <v>147</v>
      </c>
      <c r="E20" s="56" t="s">
        <v>148</v>
      </c>
      <c r="F20" s="56" t="s">
        <v>149</v>
      </c>
      <c r="G20" s="56"/>
      <c r="H20" s="57" t="s">
        <v>143</v>
      </c>
      <c r="I20" s="112"/>
      <c r="J20" s="116"/>
      <c r="K20" s="113">
        <v>1</v>
      </c>
      <c r="L20" s="117">
        <v>0</v>
      </c>
      <c r="M20" s="117">
        <v>0</v>
      </c>
      <c r="N20" s="115" t="s">
        <v>49</v>
      </c>
      <c r="O20" s="90"/>
      <c r="P20" s="114">
        <v>0</v>
      </c>
      <c r="Q20" s="114"/>
      <c r="R20" s="114"/>
    </row>
    <row r="21" s="1" customFormat="1" ht="42" outlineLevel="2" spans="1:18">
      <c r="A21" s="6">
        <v>2</v>
      </c>
      <c r="B21" s="6" t="s">
        <v>139</v>
      </c>
      <c r="C21" s="56" t="s">
        <v>65</v>
      </c>
      <c r="D21" s="56" t="s">
        <v>150</v>
      </c>
      <c r="E21" s="56" t="s">
        <v>151</v>
      </c>
      <c r="F21" s="56"/>
      <c r="G21" s="56" t="s">
        <v>152</v>
      </c>
      <c r="H21" s="55" t="s">
        <v>153</v>
      </c>
      <c r="I21" s="112" t="s">
        <v>154</v>
      </c>
      <c r="J21" s="55" t="s">
        <v>155</v>
      </c>
      <c r="K21" s="113">
        <v>1</v>
      </c>
      <c r="L21" s="115" t="s">
        <v>48</v>
      </c>
      <c r="M21" s="115" t="s">
        <v>48</v>
      </c>
      <c r="N21" s="115" t="s">
        <v>49</v>
      </c>
      <c r="O21" s="90"/>
      <c r="P21" s="114">
        <v>1</v>
      </c>
      <c r="Q21" s="114"/>
      <c r="R21" s="114"/>
    </row>
    <row r="22" s="1" customFormat="1" ht="52" outlineLevel="2" spans="1:18">
      <c r="A22" s="6" t="s">
        <v>146</v>
      </c>
      <c r="B22" s="6" t="s">
        <v>139</v>
      </c>
      <c r="C22" s="56" t="s">
        <v>65</v>
      </c>
      <c r="D22" s="56" t="s">
        <v>156</v>
      </c>
      <c r="E22" s="56" t="s">
        <v>157</v>
      </c>
      <c r="F22" s="56" t="s">
        <v>149</v>
      </c>
      <c r="G22" s="56"/>
      <c r="H22" s="57" t="s">
        <v>143</v>
      </c>
      <c r="I22" s="112"/>
      <c r="J22" s="116"/>
      <c r="K22" s="113">
        <v>1</v>
      </c>
      <c r="L22" s="117">
        <v>0</v>
      </c>
      <c r="M22" s="117">
        <v>0</v>
      </c>
      <c r="N22" s="115" t="s">
        <v>49</v>
      </c>
      <c r="O22" s="90"/>
      <c r="P22" s="114">
        <v>0</v>
      </c>
      <c r="Q22" s="114"/>
      <c r="R22" s="114"/>
    </row>
    <row r="23" s="1" customFormat="1" ht="84" outlineLevel="2" spans="1:18">
      <c r="A23" s="6">
        <v>3</v>
      </c>
      <c r="B23" s="6" t="s">
        <v>139</v>
      </c>
      <c r="C23" s="56" t="s">
        <v>65</v>
      </c>
      <c r="D23" s="56" t="s">
        <v>158</v>
      </c>
      <c r="E23" s="56" t="s">
        <v>159</v>
      </c>
      <c r="F23" s="56"/>
      <c r="G23" s="56" t="s">
        <v>160</v>
      </c>
      <c r="H23" s="57" t="s">
        <v>143</v>
      </c>
      <c r="I23" s="112" t="s">
        <v>161</v>
      </c>
      <c r="J23" s="55" t="s">
        <v>162</v>
      </c>
      <c r="K23" s="113">
        <v>1</v>
      </c>
      <c r="L23" s="115" t="s">
        <v>163</v>
      </c>
      <c r="M23" s="115" t="s">
        <v>163</v>
      </c>
      <c r="N23" s="115" t="s">
        <v>49</v>
      </c>
      <c r="O23" s="90"/>
      <c r="P23" s="114">
        <v>0.95</v>
      </c>
      <c r="Q23" s="114"/>
      <c r="R23" s="114"/>
    </row>
    <row r="24" s="1" customFormat="1" ht="52" outlineLevel="2" spans="1:18">
      <c r="A24" s="6" t="s">
        <v>146</v>
      </c>
      <c r="B24" s="6" t="s">
        <v>139</v>
      </c>
      <c r="C24" s="56" t="s">
        <v>65</v>
      </c>
      <c r="D24" s="56" t="s">
        <v>164</v>
      </c>
      <c r="E24" s="56" t="s">
        <v>165</v>
      </c>
      <c r="F24" s="56" t="s">
        <v>149</v>
      </c>
      <c r="G24" s="56"/>
      <c r="H24" s="57" t="s">
        <v>143</v>
      </c>
      <c r="I24" s="112"/>
      <c r="J24" s="116"/>
      <c r="K24" s="113">
        <v>1</v>
      </c>
      <c r="L24" s="117">
        <v>0</v>
      </c>
      <c r="M24" s="117">
        <v>0</v>
      </c>
      <c r="N24" s="115" t="s">
        <v>49</v>
      </c>
      <c r="O24" s="90"/>
      <c r="P24" s="114">
        <v>0</v>
      </c>
      <c r="Q24" s="114"/>
      <c r="R24" s="114"/>
    </row>
    <row r="25" s="1" customFormat="1" ht="42" outlineLevel="2" spans="1:18">
      <c r="A25" s="6">
        <v>4</v>
      </c>
      <c r="B25" s="6" t="s">
        <v>139</v>
      </c>
      <c r="C25" s="56" t="s">
        <v>65</v>
      </c>
      <c r="D25" s="56" t="s">
        <v>166</v>
      </c>
      <c r="E25" s="56" t="s">
        <v>167</v>
      </c>
      <c r="F25" s="56"/>
      <c r="G25" s="56" t="s">
        <v>152</v>
      </c>
      <c r="H25" s="55" t="s">
        <v>168</v>
      </c>
      <c r="I25" s="112" t="s">
        <v>169</v>
      </c>
      <c r="J25" s="55" t="s">
        <v>155</v>
      </c>
      <c r="K25" s="113">
        <v>1</v>
      </c>
      <c r="L25" s="115" t="s">
        <v>48</v>
      </c>
      <c r="M25" s="115" t="s">
        <v>48</v>
      </c>
      <c r="N25" s="115" t="s">
        <v>49</v>
      </c>
      <c r="O25" s="90"/>
      <c r="P25" s="114">
        <v>1</v>
      </c>
      <c r="Q25" s="114"/>
      <c r="R25" s="114"/>
    </row>
    <row r="26" s="1" customFormat="1" ht="52" outlineLevel="2" spans="1:18">
      <c r="A26" s="6" t="s">
        <v>146</v>
      </c>
      <c r="B26" s="6" t="s">
        <v>139</v>
      </c>
      <c r="C26" s="56" t="s">
        <v>65</v>
      </c>
      <c r="D26" s="56" t="s">
        <v>170</v>
      </c>
      <c r="E26" s="56" t="s">
        <v>171</v>
      </c>
      <c r="F26" s="56" t="s">
        <v>149</v>
      </c>
      <c r="G26" s="56"/>
      <c r="H26" s="57" t="s">
        <v>143</v>
      </c>
      <c r="I26" s="112"/>
      <c r="J26" s="116"/>
      <c r="K26" s="113">
        <v>1</v>
      </c>
      <c r="L26" s="117">
        <v>0</v>
      </c>
      <c r="M26" s="117">
        <v>0</v>
      </c>
      <c r="N26" s="115" t="s">
        <v>49</v>
      </c>
      <c r="O26" s="90"/>
      <c r="P26" s="114">
        <v>0</v>
      </c>
      <c r="Q26" s="114"/>
      <c r="R26" s="114"/>
    </row>
    <row r="27" s="1" customFormat="1" ht="52.5" outlineLevel="2" spans="1:18">
      <c r="A27" s="6">
        <v>5</v>
      </c>
      <c r="B27" s="6" t="s">
        <v>139</v>
      </c>
      <c r="C27" s="56" t="s">
        <v>65</v>
      </c>
      <c r="D27" s="56" t="s">
        <v>172</v>
      </c>
      <c r="E27" s="56" t="s">
        <v>173</v>
      </c>
      <c r="F27" s="56"/>
      <c r="G27" s="56" t="s">
        <v>174</v>
      </c>
      <c r="H27" s="55" t="s">
        <v>168</v>
      </c>
      <c r="I27" s="112" t="s">
        <v>175</v>
      </c>
      <c r="J27" s="55" t="s">
        <v>176</v>
      </c>
      <c r="K27" s="113">
        <v>1</v>
      </c>
      <c r="L27" s="115" t="s">
        <v>48</v>
      </c>
      <c r="M27" s="115" t="s">
        <v>48</v>
      </c>
      <c r="N27" s="115" t="s">
        <v>49</v>
      </c>
      <c r="O27" s="90"/>
      <c r="P27" s="114">
        <v>1</v>
      </c>
      <c r="Q27" s="114"/>
      <c r="R27" s="114"/>
    </row>
    <row r="28" s="1" customFormat="1" ht="52" outlineLevel="2" spans="1:18">
      <c r="A28" s="6" t="s">
        <v>146</v>
      </c>
      <c r="B28" s="6" t="s">
        <v>139</v>
      </c>
      <c r="C28" s="56" t="s">
        <v>65</v>
      </c>
      <c r="D28" s="56" t="s">
        <v>177</v>
      </c>
      <c r="E28" s="56" t="s">
        <v>178</v>
      </c>
      <c r="F28" s="56" t="s">
        <v>149</v>
      </c>
      <c r="G28" s="56"/>
      <c r="H28" s="57" t="s">
        <v>143</v>
      </c>
      <c r="I28" s="112"/>
      <c r="J28" s="116"/>
      <c r="K28" s="113">
        <v>1</v>
      </c>
      <c r="L28" s="117">
        <v>0</v>
      </c>
      <c r="M28" s="117">
        <v>0</v>
      </c>
      <c r="N28" s="115" t="s">
        <v>49</v>
      </c>
      <c r="O28" s="90"/>
      <c r="P28" s="114">
        <v>0</v>
      </c>
      <c r="Q28" s="114"/>
      <c r="R28" s="114"/>
    </row>
    <row r="29" s="1" customFormat="1" ht="26" outlineLevel="2" spans="1:18">
      <c r="A29" s="6">
        <v>6</v>
      </c>
      <c r="B29" s="6" t="s">
        <v>139</v>
      </c>
      <c r="C29" s="56" t="s">
        <v>65</v>
      </c>
      <c r="D29" s="56" t="s">
        <v>179</v>
      </c>
      <c r="E29" s="56" t="s">
        <v>180</v>
      </c>
      <c r="F29" s="56"/>
      <c r="G29" s="56" t="s">
        <v>174</v>
      </c>
      <c r="H29" s="55" t="s">
        <v>168</v>
      </c>
      <c r="I29" s="118" t="s">
        <v>181</v>
      </c>
      <c r="J29" s="55" t="s">
        <v>176</v>
      </c>
      <c r="K29" s="113">
        <v>1</v>
      </c>
      <c r="L29" s="115" t="s">
        <v>48</v>
      </c>
      <c r="M29" s="115" t="s">
        <v>48</v>
      </c>
      <c r="N29" s="115" t="s">
        <v>49</v>
      </c>
      <c r="O29" s="90"/>
      <c r="P29" s="114">
        <v>1</v>
      </c>
      <c r="Q29" s="114"/>
      <c r="R29" s="114"/>
    </row>
    <row r="30" s="1" customFormat="1" ht="52" outlineLevel="2" spans="1:18">
      <c r="A30" s="6" t="s">
        <v>146</v>
      </c>
      <c r="B30" s="6" t="s">
        <v>139</v>
      </c>
      <c r="C30" s="56" t="s">
        <v>65</v>
      </c>
      <c r="D30" s="56" t="s">
        <v>182</v>
      </c>
      <c r="E30" s="56" t="s">
        <v>183</v>
      </c>
      <c r="F30" s="56" t="s">
        <v>149</v>
      </c>
      <c r="G30" s="56"/>
      <c r="H30" s="57" t="s">
        <v>143</v>
      </c>
      <c r="I30" s="112"/>
      <c r="J30" s="116"/>
      <c r="K30" s="113">
        <v>1</v>
      </c>
      <c r="L30" s="117">
        <v>0</v>
      </c>
      <c r="M30" s="117">
        <v>0</v>
      </c>
      <c r="N30" s="115" t="s">
        <v>49</v>
      </c>
      <c r="O30" s="90"/>
      <c r="P30" s="114">
        <v>0</v>
      </c>
      <c r="Q30" s="114"/>
      <c r="R30" s="114"/>
    </row>
    <row r="31" s="1" customFormat="1" ht="42" outlineLevel="2" spans="1:18">
      <c r="A31" s="6">
        <v>7</v>
      </c>
      <c r="B31" s="6" t="s">
        <v>139</v>
      </c>
      <c r="C31" s="56" t="s">
        <v>65</v>
      </c>
      <c r="D31" s="56" t="s">
        <v>184</v>
      </c>
      <c r="E31" s="56" t="s">
        <v>185</v>
      </c>
      <c r="F31" s="56"/>
      <c r="G31" s="56" t="s">
        <v>186</v>
      </c>
      <c r="H31" s="57" t="s">
        <v>143</v>
      </c>
      <c r="I31" s="112" t="s">
        <v>187</v>
      </c>
      <c r="J31" s="55" t="s">
        <v>188</v>
      </c>
      <c r="K31" s="113">
        <v>1</v>
      </c>
      <c r="L31" s="115" t="s">
        <v>189</v>
      </c>
      <c r="M31" s="115" t="s">
        <v>189</v>
      </c>
      <c r="N31" s="115" t="s">
        <v>49</v>
      </c>
      <c r="O31" s="90"/>
      <c r="P31" s="114">
        <v>0.6</v>
      </c>
      <c r="Q31" s="114"/>
      <c r="R31" s="114"/>
    </row>
    <row r="32" s="1" customFormat="1" ht="52" outlineLevel="2" spans="1:18">
      <c r="A32" s="6" t="s">
        <v>146</v>
      </c>
      <c r="B32" s="6" t="s">
        <v>139</v>
      </c>
      <c r="C32" s="56" t="s">
        <v>65</v>
      </c>
      <c r="D32" s="56" t="s">
        <v>190</v>
      </c>
      <c r="E32" s="56" t="s">
        <v>191</v>
      </c>
      <c r="F32" s="56" t="s">
        <v>149</v>
      </c>
      <c r="G32" s="56"/>
      <c r="H32" s="57" t="s">
        <v>143</v>
      </c>
      <c r="I32" s="112"/>
      <c r="J32" s="116"/>
      <c r="K32" s="113">
        <v>1</v>
      </c>
      <c r="L32" s="117">
        <v>0</v>
      </c>
      <c r="M32" s="117">
        <v>0</v>
      </c>
      <c r="N32" s="115" t="s">
        <v>49</v>
      </c>
      <c r="O32" s="90"/>
      <c r="P32" s="114">
        <v>0</v>
      </c>
      <c r="Q32" s="114"/>
      <c r="R32" s="114"/>
    </row>
    <row r="33" s="1" customFormat="1" ht="42" outlineLevel="2" spans="1:18">
      <c r="A33" s="6">
        <v>8</v>
      </c>
      <c r="B33" s="6" t="s">
        <v>139</v>
      </c>
      <c r="C33" s="56" t="s">
        <v>65</v>
      </c>
      <c r="D33" s="56" t="s">
        <v>192</v>
      </c>
      <c r="E33" s="56" t="s">
        <v>193</v>
      </c>
      <c r="F33" s="56"/>
      <c r="G33" s="56" t="s">
        <v>174</v>
      </c>
      <c r="H33" s="55" t="s">
        <v>168</v>
      </c>
      <c r="I33" s="112" t="s">
        <v>194</v>
      </c>
      <c r="J33" s="55" t="s">
        <v>176</v>
      </c>
      <c r="K33" s="113">
        <v>1</v>
      </c>
      <c r="L33" s="115" t="s">
        <v>48</v>
      </c>
      <c r="M33" s="115" t="s">
        <v>48</v>
      </c>
      <c r="N33" s="115" t="s">
        <v>49</v>
      </c>
      <c r="O33" s="90"/>
      <c r="P33" s="114">
        <v>1</v>
      </c>
      <c r="Q33" s="114"/>
      <c r="R33" s="114"/>
    </row>
    <row r="34" s="1" customFormat="1" ht="52" outlineLevel="2" spans="1:18">
      <c r="A34" s="6" t="s">
        <v>146</v>
      </c>
      <c r="B34" s="6" t="s">
        <v>139</v>
      </c>
      <c r="C34" s="56" t="s">
        <v>65</v>
      </c>
      <c r="D34" s="56" t="s">
        <v>195</v>
      </c>
      <c r="E34" s="56" t="s">
        <v>196</v>
      </c>
      <c r="F34" s="56" t="s">
        <v>149</v>
      </c>
      <c r="G34" s="56"/>
      <c r="H34" s="57" t="s">
        <v>143</v>
      </c>
      <c r="I34" s="112"/>
      <c r="J34" s="116"/>
      <c r="K34" s="113">
        <v>1</v>
      </c>
      <c r="L34" s="117">
        <v>0</v>
      </c>
      <c r="M34" s="117">
        <v>0</v>
      </c>
      <c r="N34" s="115" t="s">
        <v>49</v>
      </c>
      <c r="O34" s="90"/>
      <c r="P34" s="114">
        <v>0</v>
      </c>
      <c r="Q34" s="114"/>
      <c r="R34" s="114"/>
    </row>
    <row r="35" s="1" customFormat="1" ht="17.5" spans="1:18">
      <c r="A35" s="43" t="s">
        <v>197</v>
      </c>
      <c r="B35" s="44"/>
      <c r="C35" s="44"/>
      <c r="D35" s="44"/>
      <c r="E35" s="44"/>
      <c r="F35" s="44"/>
      <c r="G35" s="44"/>
      <c r="H35" s="44"/>
      <c r="I35" s="44"/>
      <c r="J35" s="100"/>
      <c r="K35" s="101"/>
      <c r="L35" s="101" t="s">
        <v>49</v>
      </c>
      <c r="M35" s="101" t="s">
        <v>49</v>
      </c>
      <c r="N35" s="101" t="s">
        <v>49</v>
      </c>
      <c r="O35" s="90"/>
      <c r="P35" s="102"/>
      <c r="Q35" s="102"/>
      <c r="R35" s="44"/>
    </row>
    <row r="36" s="1" customFormat="1" ht="17.5" outlineLevel="1" spans="1:18">
      <c r="A36" s="45" t="s">
        <v>198</v>
      </c>
      <c r="B36" s="46"/>
      <c r="C36" s="46"/>
      <c r="D36" s="47"/>
      <c r="E36" s="47"/>
      <c r="F36" s="48"/>
      <c r="G36" s="47"/>
      <c r="H36" s="47"/>
      <c r="I36" s="47"/>
      <c r="J36" s="103"/>
      <c r="K36" s="104"/>
      <c r="L36" s="104"/>
      <c r="M36" s="104"/>
      <c r="N36" s="104"/>
      <c r="O36" s="90"/>
      <c r="P36" s="105"/>
      <c r="Q36" s="105"/>
      <c r="R36" s="47"/>
    </row>
    <row r="37" s="1" customFormat="1" ht="17.5" outlineLevel="1" spans="1:18">
      <c r="A37" s="45" t="s">
        <v>199</v>
      </c>
      <c r="B37" s="46"/>
      <c r="C37" s="46"/>
      <c r="D37" s="47"/>
      <c r="E37" s="47"/>
      <c r="F37" s="48"/>
      <c r="G37" s="47"/>
      <c r="H37" s="47"/>
      <c r="I37" s="47"/>
      <c r="J37" s="103"/>
      <c r="K37" s="104"/>
      <c r="L37" s="104"/>
      <c r="M37" s="104"/>
      <c r="N37" s="104"/>
      <c r="O37" s="90"/>
      <c r="P37" s="105"/>
      <c r="Q37" s="105"/>
      <c r="R37" s="47"/>
    </row>
    <row r="38" s="1" customFormat="1" ht="17.5" spans="1:18">
      <c r="A38" s="43" t="s">
        <v>200</v>
      </c>
      <c r="B38" s="44"/>
      <c r="C38" s="44"/>
      <c r="D38" s="44"/>
      <c r="E38" s="44"/>
      <c r="F38" s="44"/>
      <c r="G38" s="44"/>
      <c r="H38" s="44"/>
      <c r="I38" s="44"/>
      <c r="J38" s="100"/>
      <c r="K38" s="101"/>
      <c r="L38" s="101" t="s">
        <v>49</v>
      </c>
      <c r="M38" s="101" t="s">
        <v>49</v>
      </c>
      <c r="N38" s="101" t="s">
        <v>49</v>
      </c>
      <c r="O38" s="90"/>
      <c r="P38" s="102"/>
      <c r="Q38" s="102"/>
      <c r="R38" s="44"/>
    </row>
    <row r="39" s="1" customFormat="1" ht="17.5" outlineLevel="1" spans="1:18">
      <c r="A39" s="45" t="s">
        <v>201</v>
      </c>
      <c r="B39" s="46"/>
      <c r="C39" s="46"/>
      <c r="D39" s="47"/>
      <c r="E39" s="47"/>
      <c r="F39" s="48"/>
      <c r="G39" s="47"/>
      <c r="H39" s="47"/>
      <c r="I39" s="47"/>
      <c r="J39" s="103"/>
      <c r="K39" s="104"/>
      <c r="L39" s="104"/>
      <c r="M39" s="104"/>
      <c r="N39" s="104"/>
      <c r="O39" s="90"/>
      <c r="P39" s="105"/>
      <c r="Q39" s="105"/>
      <c r="R39" s="47"/>
    </row>
    <row r="40" s="1" customFormat="1" ht="17.5" outlineLevel="1" spans="1:18">
      <c r="A40" s="45" t="s">
        <v>202</v>
      </c>
      <c r="B40" s="46"/>
      <c r="C40" s="46"/>
      <c r="D40" s="47"/>
      <c r="E40" s="47"/>
      <c r="F40" s="48"/>
      <c r="G40" s="47"/>
      <c r="H40" s="47"/>
      <c r="I40" s="47"/>
      <c r="J40" s="103"/>
      <c r="K40" s="104"/>
      <c r="L40" s="104"/>
      <c r="M40" s="104"/>
      <c r="N40" s="104"/>
      <c r="O40" s="90"/>
      <c r="P40" s="105"/>
      <c r="Q40" s="105"/>
      <c r="R40" s="47"/>
    </row>
    <row r="41" s="1" customFormat="1" ht="26" outlineLevel="2" spans="1:18">
      <c r="A41" s="58"/>
      <c r="B41" s="58"/>
      <c r="C41" s="59" t="s">
        <v>76</v>
      </c>
      <c r="D41" s="60" t="s">
        <v>203</v>
      </c>
      <c r="E41" s="60" t="s">
        <v>204</v>
      </c>
      <c r="F41" s="59" t="s">
        <v>205</v>
      </c>
      <c r="G41" s="59"/>
      <c r="H41" s="61"/>
      <c r="I41" s="119"/>
      <c r="J41" s="120"/>
      <c r="K41" s="113">
        <v>0</v>
      </c>
      <c r="L41" s="115" t="s">
        <v>49</v>
      </c>
      <c r="M41" s="115" t="s">
        <v>49</v>
      </c>
      <c r="N41" s="115" t="s">
        <v>49</v>
      </c>
      <c r="O41" s="90"/>
      <c r="P41" s="114"/>
      <c r="Q41" s="114"/>
      <c r="R41" s="114"/>
    </row>
    <row r="42" s="1" customFormat="1" ht="26" outlineLevel="2" spans="1:18">
      <c r="A42" s="58"/>
      <c r="B42" s="58"/>
      <c r="C42" s="59" t="s">
        <v>76</v>
      </c>
      <c r="D42" s="60" t="s">
        <v>206</v>
      </c>
      <c r="E42" s="60" t="s">
        <v>207</v>
      </c>
      <c r="F42" s="59" t="s">
        <v>205</v>
      </c>
      <c r="G42" s="59"/>
      <c r="H42" s="61"/>
      <c r="I42" s="119"/>
      <c r="J42" s="120"/>
      <c r="K42" s="113">
        <v>0</v>
      </c>
      <c r="L42" s="115" t="s">
        <v>49</v>
      </c>
      <c r="M42" s="115" t="s">
        <v>49</v>
      </c>
      <c r="N42" s="115" t="s">
        <v>49</v>
      </c>
      <c r="O42" s="90"/>
      <c r="P42" s="114"/>
      <c r="Q42" s="114"/>
      <c r="R42" s="114"/>
    </row>
    <row r="43" s="1" customFormat="1" ht="65" outlineLevel="2" spans="1:18">
      <c r="A43" s="6">
        <v>13</v>
      </c>
      <c r="B43" s="6" t="s">
        <v>139</v>
      </c>
      <c r="C43" s="56" t="s">
        <v>76</v>
      </c>
      <c r="D43" s="56" t="s">
        <v>208</v>
      </c>
      <c r="E43" s="56" t="s">
        <v>209</v>
      </c>
      <c r="F43" s="56"/>
      <c r="G43" s="56" t="s">
        <v>210</v>
      </c>
      <c r="H43" s="57" t="s">
        <v>143</v>
      </c>
      <c r="I43" s="121" t="s">
        <v>211</v>
      </c>
      <c r="J43" s="55" t="s">
        <v>212</v>
      </c>
      <c r="K43" s="113">
        <v>1</v>
      </c>
      <c r="L43" s="115" t="s">
        <v>213</v>
      </c>
      <c r="M43" s="115" t="s">
        <v>49</v>
      </c>
      <c r="N43" s="115" t="s">
        <v>213</v>
      </c>
      <c r="O43" s="90"/>
      <c r="P43" s="114"/>
      <c r="Q43" s="114"/>
      <c r="R43" s="114">
        <v>0.8</v>
      </c>
    </row>
    <row r="44" s="1" customFormat="1" ht="52" outlineLevel="2" spans="1:18">
      <c r="A44" s="6">
        <v>14</v>
      </c>
      <c r="B44" s="6" t="s">
        <v>139</v>
      </c>
      <c r="C44" s="56" t="s">
        <v>76</v>
      </c>
      <c r="D44" s="56" t="s">
        <v>214</v>
      </c>
      <c r="E44" s="56" t="s">
        <v>215</v>
      </c>
      <c r="F44" s="56"/>
      <c r="G44" s="56" t="s">
        <v>210</v>
      </c>
      <c r="H44" s="57" t="s">
        <v>143</v>
      </c>
      <c r="I44" s="121" t="s">
        <v>211</v>
      </c>
      <c r="J44" s="55" t="s">
        <v>216</v>
      </c>
      <c r="K44" s="113">
        <v>1</v>
      </c>
      <c r="L44" s="115" t="s">
        <v>213</v>
      </c>
      <c r="M44" s="115" t="s">
        <v>49</v>
      </c>
      <c r="N44" s="115" t="s">
        <v>213</v>
      </c>
      <c r="O44" s="90"/>
      <c r="P44" s="114"/>
      <c r="Q44" s="114"/>
      <c r="R44" s="114">
        <v>0.8</v>
      </c>
    </row>
    <row r="45" s="1" customFormat="1" ht="26" outlineLevel="2" spans="1:18">
      <c r="A45" s="58"/>
      <c r="B45" s="58"/>
      <c r="C45" s="59" t="s">
        <v>76</v>
      </c>
      <c r="D45" s="60" t="s">
        <v>217</v>
      </c>
      <c r="E45" s="60" t="s">
        <v>218</v>
      </c>
      <c r="F45" s="59" t="s">
        <v>205</v>
      </c>
      <c r="G45" s="59"/>
      <c r="H45" s="61"/>
      <c r="I45" s="119"/>
      <c r="J45" s="120"/>
      <c r="K45" s="113">
        <v>0</v>
      </c>
      <c r="L45" s="115" t="s">
        <v>49</v>
      </c>
      <c r="M45" s="115" t="s">
        <v>49</v>
      </c>
      <c r="N45" s="115" t="s">
        <v>49</v>
      </c>
      <c r="O45" s="90"/>
      <c r="P45" s="114"/>
      <c r="Q45" s="114"/>
      <c r="R45" s="114"/>
    </row>
    <row r="46" s="1" customFormat="1" ht="65" outlineLevel="2" spans="1:18">
      <c r="A46" s="6">
        <v>15</v>
      </c>
      <c r="B46" s="6" t="s">
        <v>139</v>
      </c>
      <c r="C46" s="56" t="s">
        <v>76</v>
      </c>
      <c r="D46" s="56" t="s">
        <v>219</v>
      </c>
      <c r="E46" s="56" t="s">
        <v>220</v>
      </c>
      <c r="F46" s="56"/>
      <c r="G46" s="56" t="s">
        <v>210</v>
      </c>
      <c r="H46" s="57" t="s">
        <v>143</v>
      </c>
      <c r="I46" s="121" t="s">
        <v>211</v>
      </c>
      <c r="J46" s="55" t="s">
        <v>212</v>
      </c>
      <c r="K46" s="113">
        <v>1</v>
      </c>
      <c r="L46" s="115" t="s">
        <v>213</v>
      </c>
      <c r="M46" s="115" t="s">
        <v>49</v>
      </c>
      <c r="N46" s="115" t="s">
        <v>213</v>
      </c>
      <c r="O46" s="90"/>
      <c r="P46" s="114"/>
      <c r="Q46" s="114"/>
      <c r="R46" s="114">
        <v>0.8</v>
      </c>
    </row>
    <row r="47" s="1" customFormat="1" ht="52" outlineLevel="2" spans="1:18">
      <c r="A47" s="6">
        <v>16</v>
      </c>
      <c r="B47" s="6" t="s">
        <v>139</v>
      </c>
      <c r="C47" s="56" t="s">
        <v>76</v>
      </c>
      <c r="D47" s="56" t="s">
        <v>221</v>
      </c>
      <c r="E47" s="56" t="s">
        <v>222</v>
      </c>
      <c r="F47" s="56"/>
      <c r="G47" s="56" t="s">
        <v>210</v>
      </c>
      <c r="H47" s="57" t="s">
        <v>143</v>
      </c>
      <c r="I47" s="121" t="s">
        <v>211</v>
      </c>
      <c r="J47" s="55" t="s">
        <v>216</v>
      </c>
      <c r="K47" s="113">
        <v>1</v>
      </c>
      <c r="L47" s="115" t="s">
        <v>213</v>
      </c>
      <c r="M47" s="115" t="s">
        <v>49</v>
      </c>
      <c r="N47" s="115" t="s">
        <v>213</v>
      </c>
      <c r="O47" s="90"/>
      <c r="P47" s="114"/>
      <c r="Q47" s="114"/>
      <c r="R47" s="114">
        <v>0.8</v>
      </c>
    </row>
    <row r="48" s="1" customFormat="1" ht="26" outlineLevel="2" spans="1:18">
      <c r="A48" s="58"/>
      <c r="B48" s="58"/>
      <c r="C48" s="59" t="s">
        <v>76</v>
      </c>
      <c r="D48" s="60" t="s">
        <v>223</v>
      </c>
      <c r="E48" s="60" t="s">
        <v>224</v>
      </c>
      <c r="F48" s="59" t="s">
        <v>205</v>
      </c>
      <c r="G48" s="59"/>
      <c r="H48" s="61"/>
      <c r="I48" s="122"/>
      <c r="J48" s="120"/>
      <c r="K48" s="113">
        <v>0</v>
      </c>
      <c r="L48" s="115" t="s">
        <v>49</v>
      </c>
      <c r="M48" s="115" t="s">
        <v>49</v>
      </c>
      <c r="N48" s="115" t="s">
        <v>49</v>
      </c>
      <c r="O48" s="90"/>
      <c r="P48" s="114"/>
      <c r="Q48" s="114"/>
      <c r="R48" s="114"/>
    </row>
    <row r="49" s="1" customFormat="1" ht="65" outlineLevel="2" spans="1:18">
      <c r="A49" s="6">
        <v>17</v>
      </c>
      <c r="B49" s="6" t="s">
        <v>139</v>
      </c>
      <c r="C49" s="56" t="s">
        <v>76</v>
      </c>
      <c r="D49" s="56" t="s">
        <v>225</v>
      </c>
      <c r="E49" s="56" t="s">
        <v>226</v>
      </c>
      <c r="F49" s="56"/>
      <c r="G49" s="56" t="s">
        <v>210</v>
      </c>
      <c r="H49" s="57" t="s">
        <v>143</v>
      </c>
      <c r="I49" s="121" t="s">
        <v>211</v>
      </c>
      <c r="J49" s="55" t="s">
        <v>212</v>
      </c>
      <c r="K49" s="113">
        <v>1</v>
      </c>
      <c r="L49" s="115" t="s">
        <v>213</v>
      </c>
      <c r="M49" s="115" t="s">
        <v>49</v>
      </c>
      <c r="N49" s="115" t="s">
        <v>213</v>
      </c>
      <c r="O49" s="90"/>
      <c r="P49" s="114"/>
      <c r="Q49" s="114"/>
      <c r="R49" s="114">
        <v>0.8</v>
      </c>
    </row>
    <row r="50" s="1" customFormat="1" ht="52" outlineLevel="2" spans="1:18">
      <c r="A50" s="6">
        <v>18</v>
      </c>
      <c r="B50" s="6" t="s">
        <v>139</v>
      </c>
      <c r="C50" s="56" t="s">
        <v>76</v>
      </c>
      <c r="D50" s="56" t="s">
        <v>227</v>
      </c>
      <c r="E50" s="56" t="s">
        <v>228</v>
      </c>
      <c r="F50" s="56"/>
      <c r="G50" s="56" t="s">
        <v>210</v>
      </c>
      <c r="H50" s="57" t="s">
        <v>143</v>
      </c>
      <c r="I50" s="121" t="s">
        <v>211</v>
      </c>
      <c r="J50" s="55" t="s">
        <v>216</v>
      </c>
      <c r="K50" s="113">
        <v>1</v>
      </c>
      <c r="L50" s="115" t="s">
        <v>213</v>
      </c>
      <c r="M50" s="115" t="s">
        <v>49</v>
      </c>
      <c r="N50" s="115" t="s">
        <v>213</v>
      </c>
      <c r="O50" s="90"/>
      <c r="P50" s="114"/>
      <c r="Q50" s="114"/>
      <c r="R50" s="114">
        <v>0.8</v>
      </c>
    </row>
    <row r="51" s="1" customFormat="1" ht="26" outlineLevel="2" spans="1:18">
      <c r="A51" s="58"/>
      <c r="B51" s="58"/>
      <c r="C51" s="59" t="s">
        <v>76</v>
      </c>
      <c r="D51" s="59" t="s">
        <v>229</v>
      </c>
      <c r="E51" s="59" t="s">
        <v>230</v>
      </c>
      <c r="F51" s="59" t="s">
        <v>205</v>
      </c>
      <c r="G51" s="59"/>
      <c r="H51" s="61"/>
      <c r="I51" s="119"/>
      <c r="J51" s="120"/>
      <c r="K51" s="113">
        <v>0</v>
      </c>
      <c r="L51" s="115" t="s">
        <v>49</v>
      </c>
      <c r="M51" s="115" t="s">
        <v>49</v>
      </c>
      <c r="N51" s="115" t="s">
        <v>49</v>
      </c>
      <c r="O51" s="90"/>
      <c r="P51" s="114"/>
      <c r="Q51" s="114"/>
      <c r="R51" s="114"/>
    </row>
    <row r="52" s="1" customFormat="1" ht="42" outlineLevel="2" spans="1:18">
      <c r="A52" s="6">
        <v>66</v>
      </c>
      <c r="B52" s="6" t="s">
        <v>139</v>
      </c>
      <c r="C52" s="56" t="s">
        <v>76</v>
      </c>
      <c r="D52" s="55" t="s">
        <v>231</v>
      </c>
      <c r="E52" s="55" t="s">
        <v>232</v>
      </c>
      <c r="F52" s="56"/>
      <c r="G52" s="62" t="s">
        <v>233</v>
      </c>
      <c r="H52" s="57" t="s">
        <v>143</v>
      </c>
      <c r="I52" s="121" t="s">
        <v>234</v>
      </c>
      <c r="J52" s="57" t="s">
        <v>235</v>
      </c>
      <c r="K52" s="113">
        <v>1</v>
      </c>
      <c r="L52" s="115" t="s">
        <v>189</v>
      </c>
      <c r="M52" s="115" t="s">
        <v>49</v>
      </c>
      <c r="N52" s="115" t="s">
        <v>189</v>
      </c>
      <c r="O52" s="90"/>
      <c r="P52" s="114"/>
      <c r="Q52" s="114"/>
      <c r="R52" s="114">
        <v>0.6</v>
      </c>
    </row>
    <row r="53" s="1" customFormat="1" ht="42" outlineLevel="2" spans="1:18">
      <c r="A53" s="6">
        <v>67</v>
      </c>
      <c r="B53" s="6" t="s">
        <v>139</v>
      </c>
      <c r="C53" s="56" t="s">
        <v>76</v>
      </c>
      <c r="D53" s="55" t="s">
        <v>236</v>
      </c>
      <c r="E53" s="55" t="s">
        <v>237</v>
      </c>
      <c r="F53" s="56"/>
      <c r="G53" s="62" t="s">
        <v>233</v>
      </c>
      <c r="H53" s="57" t="s">
        <v>143</v>
      </c>
      <c r="I53" s="121" t="s">
        <v>234</v>
      </c>
      <c r="J53" s="57" t="s">
        <v>235</v>
      </c>
      <c r="K53" s="113">
        <v>1</v>
      </c>
      <c r="L53" s="115" t="s">
        <v>189</v>
      </c>
      <c r="M53" s="115" t="s">
        <v>49</v>
      </c>
      <c r="N53" s="115" t="s">
        <v>189</v>
      </c>
      <c r="O53" s="90"/>
      <c r="P53" s="114"/>
      <c r="Q53" s="114"/>
      <c r="R53" s="114">
        <v>0.6</v>
      </c>
    </row>
    <row r="54" s="1" customFormat="1" ht="26" outlineLevel="2" spans="1:18">
      <c r="A54" s="58"/>
      <c r="B54" s="58"/>
      <c r="C54" s="59" t="s">
        <v>76</v>
      </c>
      <c r="D54" s="59" t="s">
        <v>238</v>
      </c>
      <c r="E54" s="59" t="s">
        <v>239</v>
      </c>
      <c r="F54" s="59" t="s">
        <v>205</v>
      </c>
      <c r="G54" s="59"/>
      <c r="H54" s="61"/>
      <c r="I54" s="119"/>
      <c r="J54" s="120"/>
      <c r="K54" s="113">
        <v>0</v>
      </c>
      <c r="L54" s="115" t="s">
        <v>49</v>
      </c>
      <c r="M54" s="115" t="s">
        <v>49</v>
      </c>
      <c r="N54" s="115" t="s">
        <v>49</v>
      </c>
      <c r="O54" s="90"/>
      <c r="P54" s="114"/>
      <c r="Q54" s="114"/>
      <c r="R54" s="114"/>
    </row>
    <row r="55" s="1" customFormat="1" ht="52" outlineLevel="2" spans="1:18">
      <c r="A55" s="6">
        <v>68</v>
      </c>
      <c r="B55" s="6" t="s">
        <v>139</v>
      </c>
      <c r="C55" s="56" t="s">
        <v>76</v>
      </c>
      <c r="D55" s="55" t="s">
        <v>240</v>
      </c>
      <c r="E55" s="55" t="s">
        <v>241</v>
      </c>
      <c r="F55" s="56" t="s">
        <v>149</v>
      </c>
      <c r="G55" s="62" t="s">
        <v>233</v>
      </c>
      <c r="H55" s="57" t="s">
        <v>143</v>
      </c>
      <c r="I55" s="121" t="s">
        <v>242</v>
      </c>
      <c r="J55" s="57" t="s">
        <v>235</v>
      </c>
      <c r="K55" s="113">
        <v>1</v>
      </c>
      <c r="L55" s="115" t="s">
        <v>189</v>
      </c>
      <c r="M55" s="115" t="s">
        <v>49</v>
      </c>
      <c r="N55" s="115" t="s">
        <v>189</v>
      </c>
      <c r="O55" s="90"/>
      <c r="P55" s="114"/>
      <c r="Q55" s="114"/>
      <c r="R55" s="114">
        <v>0.6</v>
      </c>
    </row>
    <row r="56" s="1" customFormat="1" ht="52" outlineLevel="2" spans="1:18">
      <c r="A56" s="6">
        <v>69</v>
      </c>
      <c r="B56" s="6" t="s">
        <v>139</v>
      </c>
      <c r="C56" s="56" t="s">
        <v>76</v>
      </c>
      <c r="D56" s="55" t="s">
        <v>243</v>
      </c>
      <c r="E56" s="55" t="s">
        <v>244</v>
      </c>
      <c r="F56" s="56" t="s">
        <v>149</v>
      </c>
      <c r="G56" s="62" t="s">
        <v>233</v>
      </c>
      <c r="H56" s="57" t="s">
        <v>143</v>
      </c>
      <c r="I56" s="121" t="s">
        <v>242</v>
      </c>
      <c r="J56" s="57" t="s">
        <v>235</v>
      </c>
      <c r="K56" s="113">
        <v>1</v>
      </c>
      <c r="L56" s="115" t="s">
        <v>189</v>
      </c>
      <c r="M56" s="115" t="s">
        <v>49</v>
      </c>
      <c r="N56" s="115" t="s">
        <v>189</v>
      </c>
      <c r="O56" s="90"/>
      <c r="P56" s="114"/>
      <c r="Q56" s="114"/>
      <c r="R56" s="114">
        <v>0.6</v>
      </c>
    </row>
    <row r="57" s="1" customFormat="1" ht="26" outlineLevel="2" spans="1:18">
      <c r="A57" s="58"/>
      <c r="B57" s="58"/>
      <c r="C57" s="59" t="s">
        <v>76</v>
      </c>
      <c r="D57" s="59" t="s">
        <v>245</v>
      </c>
      <c r="E57" s="59" t="s">
        <v>246</v>
      </c>
      <c r="F57" s="59" t="s">
        <v>205</v>
      </c>
      <c r="G57" s="59"/>
      <c r="H57" s="61"/>
      <c r="I57" s="119"/>
      <c r="J57" s="120"/>
      <c r="K57" s="113">
        <v>0</v>
      </c>
      <c r="L57" s="115" t="s">
        <v>49</v>
      </c>
      <c r="M57" s="115" t="s">
        <v>49</v>
      </c>
      <c r="N57" s="115" t="s">
        <v>49</v>
      </c>
      <c r="O57" s="90"/>
      <c r="P57" s="114"/>
      <c r="Q57" s="114"/>
      <c r="R57" s="114"/>
    </row>
    <row r="58" s="1" customFormat="1" ht="52" outlineLevel="2" spans="1:18">
      <c r="A58" s="6">
        <v>70</v>
      </c>
      <c r="B58" s="6" t="s">
        <v>139</v>
      </c>
      <c r="C58" s="56" t="s">
        <v>76</v>
      </c>
      <c r="D58" s="55" t="s">
        <v>247</v>
      </c>
      <c r="E58" s="55" t="s">
        <v>248</v>
      </c>
      <c r="F58" s="56" t="s">
        <v>149</v>
      </c>
      <c r="G58" s="62" t="s">
        <v>233</v>
      </c>
      <c r="H58" s="57" t="s">
        <v>143</v>
      </c>
      <c r="I58" s="121" t="s">
        <v>249</v>
      </c>
      <c r="J58" s="57" t="s">
        <v>235</v>
      </c>
      <c r="K58" s="113">
        <v>1</v>
      </c>
      <c r="L58" s="123" t="s">
        <v>189</v>
      </c>
      <c r="M58" s="123" t="s">
        <v>49</v>
      </c>
      <c r="N58" s="123" t="s">
        <v>189</v>
      </c>
      <c r="O58" s="124"/>
      <c r="P58" s="125"/>
      <c r="Q58" s="125"/>
      <c r="R58" s="125">
        <v>0.6</v>
      </c>
    </row>
    <row r="59" s="1" customFormat="1" ht="52" outlineLevel="2" spans="1:18">
      <c r="A59" s="6">
        <v>71</v>
      </c>
      <c r="B59" s="6" t="s">
        <v>139</v>
      </c>
      <c r="C59" s="56" t="s">
        <v>76</v>
      </c>
      <c r="D59" s="55" t="s">
        <v>250</v>
      </c>
      <c r="E59" s="55" t="s">
        <v>251</v>
      </c>
      <c r="F59" s="56" t="s">
        <v>149</v>
      </c>
      <c r="G59" s="62" t="s">
        <v>233</v>
      </c>
      <c r="H59" s="57" t="s">
        <v>143</v>
      </c>
      <c r="I59" s="121" t="s">
        <v>249</v>
      </c>
      <c r="J59" s="57" t="s">
        <v>235</v>
      </c>
      <c r="K59" s="113">
        <v>1</v>
      </c>
      <c r="L59" s="123" t="s">
        <v>189</v>
      </c>
      <c r="M59" s="123" t="s">
        <v>49</v>
      </c>
      <c r="N59" s="123" t="s">
        <v>189</v>
      </c>
      <c r="O59" s="124"/>
      <c r="P59" s="125"/>
      <c r="Q59" s="125"/>
      <c r="R59" s="125">
        <v>0.6</v>
      </c>
    </row>
    <row r="60" s="1" customFormat="1" ht="26" outlineLevel="2" spans="1:18">
      <c r="A60" s="58"/>
      <c r="B60" s="58"/>
      <c r="C60" s="59" t="s">
        <v>76</v>
      </c>
      <c r="D60" s="59" t="s">
        <v>252</v>
      </c>
      <c r="E60" s="59" t="s">
        <v>253</v>
      </c>
      <c r="F60" s="59" t="s">
        <v>205</v>
      </c>
      <c r="G60" s="59"/>
      <c r="H60" s="61"/>
      <c r="I60" s="119"/>
      <c r="J60" s="120"/>
      <c r="K60" s="113">
        <v>0</v>
      </c>
      <c r="L60" s="115" t="s">
        <v>49</v>
      </c>
      <c r="M60" s="115" t="s">
        <v>49</v>
      </c>
      <c r="N60" s="115" t="s">
        <v>49</v>
      </c>
      <c r="O60" s="90"/>
      <c r="P60" s="114"/>
      <c r="Q60" s="114"/>
      <c r="R60" s="114"/>
    </row>
    <row r="61" s="1" customFormat="1" ht="52" outlineLevel="2" spans="1:18">
      <c r="A61" s="6">
        <v>72</v>
      </c>
      <c r="B61" s="6" t="s">
        <v>139</v>
      </c>
      <c r="C61" s="56" t="s">
        <v>76</v>
      </c>
      <c r="D61" s="55" t="s">
        <v>254</v>
      </c>
      <c r="E61" s="55" t="s">
        <v>255</v>
      </c>
      <c r="F61" s="56" t="s">
        <v>149</v>
      </c>
      <c r="G61" s="62" t="s">
        <v>233</v>
      </c>
      <c r="H61" s="55" t="s">
        <v>256</v>
      </c>
      <c r="I61" s="121" t="s">
        <v>257</v>
      </c>
      <c r="J61" s="126" t="s">
        <v>258</v>
      </c>
      <c r="K61" s="127">
        <v>1</v>
      </c>
      <c r="L61" s="123" t="s">
        <v>48</v>
      </c>
      <c r="M61" s="123" t="s">
        <v>49</v>
      </c>
      <c r="N61" s="123" t="s">
        <v>48</v>
      </c>
      <c r="O61" s="124"/>
      <c r="P61" s="125"/>
      <c r="Q61" s="125"/>
      <c r="R61" s="125">
        <v>1</v>
      </c>
    </row>
    <row r="62" s="1" customFormat="1" ht="52" outlineLevel="2" spans="1:18">
      <c r="A62" s="6">
        <v>73</v>
      </c>
      <c r="B62" s="6" t="s">
        <v>139</v>
      </c>
      <c r="C62" s="56" t="s">
        <v>76</v>
      </c>
      <c r="D62" s="55" t="s">
        <v>259</v>
      </c>
      <c r="E62" s="55" t="s">
        <v>260</v>
      </c>
      <c r="F62" s="56" t="s">
        <v>149</v>
      </c>
      <c r="G62" s="62" t="s">
        <v>233</v>
      </c>
      <c r="H62" s="55" t="s">
        <v>256</v>
      </c>
      <c r="I62" s="121" t="s">
        <v>257</v>
      </c>
      <c r="J62" s="126" t="s">
        <v>258</v>
      </c>
      <c r="K62" s="127">
        <v>1</v>
      </c>
      <c r="L62" s="123" t="s">
        <v>48</v>
      </c>
      <c r="M62" s="123" t="s">
        <v>49</v>
      </c>
      <c r="N62" s="123" t="s">
        <v>48</v>
      </c>
      <c r="O62" s="124"/>
      <c r="P62" s="125"/>
      <c r="Q62" s="125"/>
      <c r="R62" s="125">
        <v>1</v>
      </c>
    </row>
    <row r="63" s="1" customFormat="1" ht="39" outlineLevel="2" spans="1:18">
      <c r="A63" s="58"/>
      <c r="B63" s="58"/>
      <c r="C63" s="59" t="s">
        <v>76</v>
      </c>
      <c r="D63" s="60" t="s">
        <v>261</v>
      </c>
      <c r="E63" s="60" t="s">
        <v>262</v>
      </c>
      <c r="F63" s="59" t="s">
        <v>205</v>
      </c>
      <c r="G63" s="59"/>
      <c r="H63" s="61"/>
      <c r="I63" s="119"/>
      <c r="J63" s="120"/>
      <c r="K63" s="113">
        <v>0</v>
      </c>
      <c r="L63" s="115" t="s">
        <v>49</v>
      </c>
      <c r="M63" s="115" t="s">
        <v>49</v>
      </c>
      <c r="N63" s="115" t="s">
        <v>49</v>
      </c>
      <c r="O63" s="90"/>
      <c r="P63" s="114"/>
      <c r="Q63" s="114"/>
      <c r="R63" s="114"/>
    </row>
    <row r="64" s="1" customFormat="1" ht="42" outlineLevel="2" spans="1:18">
      <c r="A64" s="6">
        <v>19</v>
      </c>
      <c r="B64" s="6" t="s">
        <v>139</v>
      </c>
      <c r="C64" s="56" t="s">
        <v>76</v>
      </c>
      <c r="D64" s="56" t="s">
        <v>263</v>
      </c>
      <c r="E64" s="56" t="s">
        <v>264</v>
      </c>
      <c r="F64" s="56"/>
      <c r="G64" s="62" t="s">
        <v>233</v>
      </c>
      <c r="H64" s="57" t="s">
        <v>143</v>
      </c>
      <c r="I64" s="112" t="s">
        <v>265</v>
      </c>
      <c r="J64" s="57" t="s">
        <v>235</v>
      </c>
      <c r="K64" s="113">
        <v>1</v>
      </c>
      <c r="L64" s="115" t="s">
        <v>213</v>
      </c>
      <c r="M64" s="115" t="s">
        <v>49</v>
      </c>
      <c r="N64" s="115" t="s">
        <v>213</v>
      </c>
      <c r="O64" s="90"/>
      <c r="P64" s="114"/>
      <c r="Q64" s="114"/>
      <c r="R64" s="114">
        <v>0.8</v>
      </c>
    </row>
    <row r="65" s="1" customFormat="1" ht="52" outlineLevel="2" spans="1:18">
      <c r="A65" s="6">
        <v>20</v>
      </c>
      <c r="B65" s="6" t="s">
        <v>139</v>
      </c>
      <c r="C65" s="56" t="s">
        <v>76</v>
      </c>
      <c r="D65" s="56" t="s">
        <v>266</v>
      </c>
      <c r="E65" s="56" t="s">
        <v>267</v>
      </c>
      <c r="F65" s="56" t="s">
        <v>149</v>
      </c>
      <c r="G65" s="62" t="s">
        <v>233</v>
      </c>
      <c r="H65" s="57" t="s">
        <v>143</v>
      </c>
      <c r="I65" s="150" t="s">
        <v>268</v>
      </c>
      <c r="J65" s="57" t="s">
        <v>235</v>
      </c>
      <c r="K65" s="113">
        <v>1</v>
      </c>
      <c r="L65" s="151" t="s">
        <v>269</v>
      </c>
      <c r="M65" s="115" t="s">
        <v>49</v>
      </c>
      <c r="N65" s="151" t="s">
        <v>269</v>
      </c>
      <c r="O65" s="90"/>
      <c r="P65" s="114"/>
      <c r="Q65" s="114"/>
      <c r="R65" s="114">
        <v>0.9</v>
      </c>
    </row>
    <row r="66" s="1" customFormat="1" ht="52" outlineLevel="2" spans="1:18">
      <c r="A66" s="6">
        <v>24</v>
      </c>
      <c r="B66" s="6" t="s">
        <v>139</v>
      </c>
      <c r="C66" s="56" t="s">
        <v>76</v>
      </c>
      <c r="D66" s="56" t="s">
        <v>270</v>
      </c>
      <c r="E66" s="56" t="s">
        <v>271</v>
      </c>
      <c r="F66" s="56" t="s">
        <v>149</v>
      </c>
      <c r="G66" s="62" t="s">
        <v>233</v>
      </c>
      <c r="H66" s="57" t="s">
        <v>143</v>
      </c>
      <c r="I66" s="150" t="s">
        <v>272</v>
      </c>
      <c r="J66" s="57" t="s">
        <v>235</v>
      </c>
      <c r="K66" s="113">
        <v>1</v>
      </c>
      <c r="L66" s="151" t="s">
        <v>269</v>
      </c>
      <c r="M66" s="115" t="s">
        <v>49</v>
      </c>
      <c r="N66" s="151" t="s">
        <v>269</v>
      </c>
      <c r="O66" s="90"/>
      <c r="P66" s="114"/>
      <c r="Q66" s="114"/>
      <c r="R66" s="114">
        <v>0.9</v>
      </c>
    </row>
    <row r="67" s="1" customFormat="1" ht="52" outlineLevel="2" spans="1:18">
      <c r="A67" s="6">
        <v>74</v>
      </c>
      <c r="B67" s="6" t="s">
        <v>139</v>
      </c>
      <c r="C67" s="56" t="s">
        <v>76</v>
      </c>
      <c r="D67" s="56" t="s">
        <v>273</v>
      </c>
      <c r="E67" s="56" t="s">
        <v>274</v>
      </c>
      <c r="F67" s="56" t="s">
        <v>149</v>
      </c>
      <c r="G67" s="62" t="s">
        <v>233</v>
      </c>
      <c r="H67" s="57" t="s">
        <v>143</v>
      </c>
      <c r="I67" s="112"/>
      <c r="J67" s="57" t="s">
        <v>235</v>
      </c>
      <c r="K67" s="113">
        <v>1</v>
      </c>
      <c r="L67" s="114">
        <v>0</v>
      </c>
      <c r="M67" s="115" t="s">
        <v>49</v>
      </c>
      <c r="N67" s="114">
        <v>0</v>
      </c>
      <c r="O67" s="90"/>
      <c r="P67" s="114"/>
      <c r="Q67" s="114"/>
      <c r="R67" s="114">
        <v>0</v>
      </c>
    </row>
    <row r="68" s="1" customFormat="1" ht="52" outlineLevel="2" spans="1:18">
      <c r="A68" s="6">
        <v>75</v>
      </c>
      <c r="B68" s="6" t="s">
        <v>139</v>
      </c>
      <c r="C68" s="56" t="s">
        <v>76</v>
      </c>
      <c r="D68" s="56" t="s">
        <v>275</v>
      </c>
      <c r="E68" s="56" t="s">
        <v>276</v>
      </c>
      <c r="F68" s="56" t="s">
        <v>149</v>
      </c>
      <c r="G68" s="62" t="s">
        <v>233</v>
      </c>
      <c r="H68" s="57" t="s">
        <v>143</v>
      </c>
      <c r="I68" s="112"/>
      <c r="J68" s="57" t="s">
        <v>235</v>
      </c>
      <c r="K68" s="113">
        <v>1</v>
      </c>
      <c r="L68" s="114">
        <v>0</v>
      </c>
      <c r="M68" s="115" t="s">
        <v>49</v>
      </c>
      <c r="N68" s="114">
        <v>0</v>
      </c>
      <c r="O68" s="90"/>
      <c r="P68" s="114"/>
      <c r="Q68" s="114"/>
      <c r="R68" s="114">
        <v>0</v>
      </c>
    </row>
    <row r="69" s="1" customFormat="1" ht="52" outlineLevel="2" spans="1:18">
      <c r="A69" s="6">
        <v>76</v>
      </c>
      <c r="B69" s="6" t="s">
        <v>139</v>
      </c>
      <c r="C69" s="56" t="s">
        <v>76</v>
      </c>
      <c r="D69" s="56" t="s">
        <v>277</v>
      </c>
      <c r="E69" s="56" t="s">
        <v>278</v>
      </c>
      <c r="F69" s="56" t="s">
        <v>149</v>
      </c>
      <c r="G69" s="62" t="s">
        <v>233</v>
      </c>
      <c r="H69" s="57" t="s">
        <v>143</v>
      </c>
      <c r="I69" s="152"/>
      <c r="J69" s="57" t="s">
        <v>235</v>
      </c>
      <c r="K69" s="113">
        <v>1</v>
      </c>
      <c r="L69" s="114">
        <v>0</v>
      </c>
      <c r="M69" s="115" t="s">
        <v>49</v>
      </c>
      <c r="N69" s="115" t="s">
        <v>279</v>
      </c>
      <c r="O69" s="90"/>
      <c r="P69" s="114"/>
      <c r="Q69" s="114"/>
      <c r="R69" s="114">
        <v>0</v>
      </c>
    </row>
    <row r="70" s="1" customFormat="1" ht="52" outlineLevel="2" spans="1:18">
      <c r="A70" s="6">
        <v>77</v>
      </c>
      <c r="B70" s="6" t="s">
        <v>139</v>
      </c>
      <c r="C70" s="56" t="s">
        <v>76</v>
      </c>
      <c r="D70" s="56" t="s">
        <v>280</v>
      </c>
      <c r="E70" s="56" t="s">
        <v>281</v>
      </c>
      <c r="F70" s="56" t="s">
        <v>149</v>
      </c>
      <c r="G70" s="62" t="s">
        <v>233</v>
      </c>
      <c r="H70" s="57" t="s">
        <v>143</v>
      </c>
      <c r="I70" s="152"/>
      <c r="J70" s="57" t="s">
        <v>235</v>
      </c>
      <c r="K70" s="113">
        <v>1</v>
      </c>
      <c r="L70" s="114">
        <v>0</v>
      </c>
      <c r="M70" s="115" t="s">
        <v>49</v>
      </c>
      <c r="N70" s="115" t="s">
        <v>279</v>
      </c>
      <c r="O70" s="90"/>
      <c r="P70" s="114"/>
      <c r="Q70" s="114"/>
      <c r="R70" s="114">
        <v>0</v>
      </c>
    </row>
    <row r="71" s="1" customFormat="1" ht="39" outlineLevel="2" spans="1:18">
      <c r="A71" s="58"/>
      <c r="B71" s="58"/>
      <c r="C71" s="59" t="s">
        <v>76</v>
      </c>
      <c r="D71" s="60" t="s">
        <v>282</v>
      </c>
      <c r="E71" s="60" t="s">
        <v>283</v>
      </c>
      <c r="F71" s="59" t="s">
        <v>205</v>
      </c>
      <c r="G71" s="59"/>
      <c r="H71" s="61"/>
      <c r="I71" s="119"/>
      <c r="J71" s="120"/>
      <c r="K71" s="113">
        <v>0</v>
      </c>
      <c r="L71" s="115" t="s">
        <v>49</v>
      </c>
      <c r="M71" s="115" t="s">
        <v>49</v>
      </c>
      <c r="N71" s="115" t="s">
        <v>49</v>
      </c>
      <c r="O71" s="90"/>
      <c r="P71" s="114"/>
      <c r="Q71" s="114"/>
      <c r="R71" s="114"/>
    </row>
    <row r="72" s="1" customFormat="1" ht="52" outlineLevel="2" spans="1:18">
      <c r="A72" s="6">
        <v>21</v>
      </c>
      <c r="B72" s="6" t="s">
        <v>139</v>
      </c>
      <c r="C72" s="56" t="s">
        <v>76</v>
      </c>
      <c r="D72" s="56" t="s">
        <v>284</v>
      </c>
      <c r="E72" s="56" t="s">
        <v>285</v>
      </c>
      <c r="F72" s="56" t="s">
        <v>149</v>
      </c>
      <c r="G72" s="62" t="s">
        <v>233</v>
      </c>
      <c r="H72" s="57" t="s">
        <v>143</v>
      </c>
      <c r="I72" s="112"/>
      <c r="J72" s="57" t="s">
        <v>235</v>
      </c>
      <c r="K72" s="113">
        <v>1</v>
      </c>
      <c r="L72" s="115" t="s">
        <v>279</v>
      </c>
      <c r="M72" s="115" t="s">
        <v>49</v>
      </c>
      <c r="N72" s="115" t="s">
        <v>279</v>
      </c>
      <c r="O72" s="90"/>
      <c r="P72" s="114"/>
      <c r="Q72" s="114"/>
      <c r="R72" s="114">
        <v>0</v>
      </c>
    </row>
    <row r="73" s="1" customFormat="1" ht="52" outlineLevel="2" spans="1:18">
      <c r="A73" s="6">
        <v>22</v>
      </c>
      <c r="B73" s="6" t="s">
        <v>139</v>
      </c>
      <c r="C73" s="56" t="s">
        <v>76</v>
      </c>
      <c r="D73" s="56" t="s">
        <v>286</v>
      </c>
      <c r="E73" s="56" t="s">
        <v>287</v>
      </c>
      <c r="F73" s="56" t="s">
        <v>149</v>
      </c>
      <c r="G73" s="62" t="s">
        <v>233</v>
      </c>
      <c r="H73" s="57" t="s">
        <v>143</v>
      </c>
      <c r="I73" s="112"/>
      <c r="J73" s="57" t="s">
        <v>235</v>
      </c>
      <c r="K73" s="113">
        <v>1</v>
      </c>
      <c r="L73" s="115" t="s">
        <v>279</v>
      </c>
      <c r="M73" s="115" t="s">
        <v>49</v>
      </c>
      <c r="N73" s="115" t="s">
        <v>279</v>
      </c>
      <c r="O73" s="90"/>
      <c r="P73" s="114"/>
      <c r="Q73" s="114"/>
      <c r="R73" s="114">
        <v>0</v>
      </c>
    </row>
    <row r="74" s="1" customFormat="1" ht="52" outlineLevel="2" spans="1:18">
      <c r="A74" s="6">
        <v>23</v>
      </c>
      <c r="B74" s="6" t="s">
        <v>139</v>
      </c>
      <c r="C74" s="56" t="s">
        <v>76</v>
      </c>
      <c r="D74" s="56" t="s">
        <v>288</v>
      </c>
      <c r="E74" s="56" t="s">
        <v>289</v>
      </c>
      <c r="F74" s="56" t="s">
        <v>149</v>
      </c>
      <c r="G74" s="62" t="s">
        <v>233</v>
      </c>
      <c r="H74" s="57" t="s">
        <v>143</v>
      </c>
      <c r="I74" s="112"/>
      <c r="J74" s="57" t="s">
        <v>235</v>
      </c>
      <c r="K74" s="113">
        <v>1</v>
      </c>
      <c r="L74" s="115" t="s">
        <v>279</v>
      </c>
      <c r="M74" s="115" t="s">
        <v>49</v>
      </c>
      <c r="N74" s="115" t="s">
        <v>279</v>
      </c>
      <c r="O74" s="90"/>
      <c r="P74" s="114"/>
      <c r="Q74" s="114"/>
      <c r="R74" s="114">
        <v>0</v>
      </c>
    </row>
    <row r="75" s="1" customFormat="1" ht="52" outlineLevel="2" spans="1:18">
      <c r="A75" s="6">
        <v>78</v>
      </c>
      <c r="B75" s="6" t="s">
        <v>139</v>
      </c>
      <c r="C75" s="56" t="s">
        <v>76</v>
      </c>
      <c r="D75" s="56" t="s">
        <v>290</v>
      </c>
      <c r="E75" s="56" t="s">
        <v>291</v>
      </c>
      <c r="F75" s="56" t="s">
        <v>149</v>
      </c>
      <c r="G75" s="62" t="s">
        <v>233</v>
      </c>
      <c r="H75" s="57" t="s">
        <v>143</v>
      </c>
      <c r="I75" s="112"/>
      <c r="J75" s="57" t="s">
        <v>235</v>
      </c>
      <c r="K75" s="113">
        <v>1</v>
      </c>
      <c r="L75" s="115" t="s">
        <v>279</v>
      </c>
      <c r="M75" s="115" t="s">
        <v>49</v>
      </c>
      <c r="N75" s="115" t="s">
        <v>279</v>
      </c>
      <c r="O75" s="90"/>
      <c r="P75" s="114"/>
      <c r="Q75" s="114"/>
      <c r="R75" s="114">
        <v>0</v>
      </c>
    </row>
    <row r="76" s="1" customFormat="1" ht="52" outlineLevel="2" spans="1:18">
      <c r="A76" s="6">
        <v>79</v>
      </c>
      <c r="B76" s="6" t="s">
        <v>139</v>
      </c>
      <c r="C76" s="56" t="s">
        <v>76</v>
      </c>
      <c r="D76" s="56" t="s">
        <v>292</v>
      </c>
      <c r="E76" s="56" t="s">
        <v>293</v>
      </c>
      <c r="F76" s="56" t="s">
        <v>149</v>
      </c>
      <c r="G76" s="62" t="s">
        <v>233</v>
      </c>
      <c r="H76" s="57" t="s">
        <v>143</v>
      </c>
      <c r="I76" s="112"/>
      <c r="J76" s="57" t="s">
        <v>235</v>
      </c>
      <c r="K76" s="113">
        <v>1</v>
      </c>
      <c r="L76" s="115" t="s">
        <v>279</v>
      </c>
      <c r="M76" s="115" t="s">
        <v>49</v>
      </c>
      <c r="N76" s="115" t="s">
        <v>279</v>
      </c>
      <c r="O76" s="90"/>
      <c r="P76" s="114"/>
      <c r="Q76" s="114"/>
      <c r="R76" s="114">
        <v>0</v>
      </c>
    </row>
    <row r="77" s="1" customFormat="1" ht="52" outlineLevel="2" spans="1:18">
      <c r="A77" s="6">
        <v>80</v>
      </c>
      <c r="B77" s="6" t="s">
        <v>139</v>
      </c>
      <c r="C77" s="56" t="s">
        <v>76</v>
      </c>
      <c r="D77" s="56" t="s">
        <v>294</v>
      </c>
      <c r="E77" s="56" t="s">
        <v>295</v>
      </c>
      <c r="F77" s="56" t="s">
        <v>149</v>
      </c>
      <c r="G77" s="62" t="s">
        <v>233</v>
      </c>
      <c r="H77" s="57" t="s">
        <v>143</v>
      </c>
      <c r="I77" s="112"/>
      <c r="J77" s="57" t="s">
        <v>235</v>
      </c>
      <c r="K77" s="113">
        <v>1</v>
      </c>
      <c r="L77" s="115" t="s">
        <v>279</v>
      </c>
      <c r="M77" s="115" t="s">
        <v>49</v>
      </c>
      <c r="N77" s="115" t="s">
        <v>279</v>
      </c>
      <c r="O77" s="90"/>
      <c r="P77" s="114"/>
      <c r="Q77" s="114"/>
      <c r="R77" s="114">
        <v>0</v>
      </c>
    </row>
    <row r="78" s="1" customFormat="1" ht="52" outlineLevel="2" spans="1:18">
      <c r="A78" s="6">
        <v>81</v>
      </c>
      <c r="B78" s="6" t="s">
        <v>139</v>
      </c>
      <c r="C78" s="56" t="s">
        <v>76</v>
      </c>
      <c r="D78" s="56" t="s">
        <v>296</v>
      </c>
      <c r="E78" s="56" t="s">
        <v>297</v>
      </c>
      <c r="F78" s="56" t="s">
        <v>149</v>
      </c>
      <c r="G78" s="62" t="s">
        <v>233</v>
      </c>
      <c r="H78" s="57" t="s">
        <v>143</v>
      </c>
      <c r="I78" s="112"/>
      <c r="J78" s="57" t="s">
        <v>235</v>
      </c>
      <c r="K78" s="113">
        <v>1</v>
      </c>
      <c r="L78" s="115" t="s">
        <v>279</v>
      </c>
      <c r="M78" s="115" t="s">
        <v>49</v>
      </c>
      <c r="N78" s="115" t="s">
        <v>279</v>
      </c>
      <c r="O78" s="90"/>
      <c r="P78" s="114"/>
      <c r="Q78" s="114"/>
      <c r="R78" s="114">
        <v>0</v>
      </c>
    </row>
    <row r="79" s="1" customFormat="1" ht="26" outlineLevel="2" spans="1:18">
      <c r="A79" s="58"/>
      <c r="B79" s="58"/>
      <c r="C79" s="59" t="s">
        <v>76</v>
      </c>
      <c r="D79" s="60" t="s">
        <v>298</v>
      </c>
      <c r="E79" s="60" t="s">
        <v>299</v>
      </c>
      <c r="F79" s="59" t="s">
        <v>205</v>
      </c>
      <c r="G79" s="59"/>
      <c r="H79" s="61"/>
      <c r="I79" s="119"/>
      <c r="J79" s="120"/>
      <c r="K79" s="113">
        <v>0</v>
      </c>
      <c r="L79" s="115" t="s">
        <v>49</v>
      </c>
      <c r="M79" s="115" t="s">
        <v>49</v>
      </c>
      <c r="N79" s="115" t="s">
        <v>49</v>
      </c>
      <c r="O79" s="90"/>
      <c r="P79" s="114"/>
      <c r="Q79" s="114"/>
      <c r="R79" s="114"/>
    </row>
    <row r="80" s="1" customFormat="1" ht="26" outlineLevel="2" spans="1:18">
      <c r="A80" s="6">
        <v>25</v>
      </c>
      <c r="B80" s="6" t="s">
        <v>139</v>
      </c>
      <c r="C80" s="56" t="s">
        <v>76</v>
      </c>
      <c r="D80" s="56" t="s">
        <v>300</v>
      </c>
      <c r="E80" s="56" t="s">
        <v>301</v>
      </c>
      <c r="F80" s="56"/>
      <c r="G80" s="56" t="s">
        <v>302</v>
      </c>
      <c r="H80" s="57" t="s">
        <v>143</v>
      </c>
      <c r="I80" s="112" t="s">
        <v>303</v>
      </c>
      <c r="J80" s="55" t="s">
        <v>304</v>
      </c>
      <c r="K80" s="113">
        <v>1</v>
      </c>
      <c r="L80" s="115" t="s">
        <v>189</v>
      </c>
      <c r="M80" s="115" t="s">
        <v>49</v>
      </c>
      <c r="N80" s="115" t="s">
        <v>189</v>
      </c>
      <c r="O80" s="90"/>
      <c r="P80" s="114"/>
      <c r="Q80" s="114"/>
      <c r="R80" s="114">
        <v>0.6</v>
      </c>
    </row>
    <row r="81" s="1" customFormat="1" ht="26" outlineLevel="2" spans="1:18">
      <c r="A81" s="6">
        <v>26</v>
      </c>
      <c r="B81" s="6" t="s">
        <v>139</v>
      </c>
      <c r="C81" s="56" t="s">
        <v>76</v>
      </c>
      <c r="D81" s="56" t="s">
        <v>305</v>
      </c>
      <c r="E81" s="56" t="s">
        <v>306</v>
      </c>
      <c r="F81" s="56"/>
      <c r="G81" s="56" t="s">
        <v>302</v>
      </c>
      <c r="H81" s="57" t="s">
        <v>143</v>
      </c>
      <c r="I81" s="112" t="s">
        <v>307</v>
      </c>
      <c r="J81" s="55" t="s">
        <v>304</v>
      </c>
      <c r="K81" s="113">
        <v>1</v>
      </c>
      <c r="L81" s="115" t="s">
        <v>189</v>
      </c>
      <c r="M81" s="115" t="s">
        <v>49</v>
      </c>
      <c r="N81" s="115" t="s">
        <v>189</v>
      </c>
      <c r="O81" s="90"/>
      <c r="P81" s="114"/>
      <c r="Q81" s="114"/>
      <c r="R81" s="114">
        <v>0.6</v>
      </c>
    </row>
    <row r="82" s="1" customFormat="1" ht="26" outlineLevel="2" spans="1:18">
      <c r="A82" s="6">
        <v>27</v>
      </c>
      <c r="B82" s="6" t="s">
        <v>139</v>
      </c>
      <c r="C82" s="56" t="s">
        <v>76</v>
      </c>
      <c r="D82" s="56" t="s">
        <v>308</v>
      </c>
      <c r="E82" s="56" t="s">
        <v>309</v>
      </c>
      <c r="F82" s="56"/>
      <c r="G82" s="56" t="s">
        <v>302</v>
      </c>
      <c r="H82" s="57" t="s">
        <v>143</v>
      </c>
      <c r="I82" s="112" t="s">
        <v>310</v>
      </c>
      <c r="J82" s="55" t="s">
        <v>304</v>
      </c>
      <c r="K82" s="113">
        <v>1</v>
      </c>
      <c r="L82" s="115" t="s">
        <v>189</v>
      </c>
      <c r="M82" s="115" t="s">
        <v>49</v>
      </c>
      <c r="N82" s="115" t="s">
        <v>189</v>
      </c>
      <c r="O82" s="90"/>
      <c r="P82" s="114"/>
      <c r="Q82" s="114"/>
      <c r="R82" s="114">
        <v>0.6</v>
      </c>
    </row>
    <row r="83" s="1" customFormat="1" ht="84" outlineLevel="2" spans="1:18">
      <c r="A83" s="6">
        <v>82</v>
      </c>
      <c r="B83" s="6" t="s">
        <v>139</v>
      </c>
      <c r="C83" s="56" t="s">
        <v>76</v>
      </c>
      <c r="D83" s="56" t="s">
        <v>311</v>
      </c>
      <c r="E83" s="56" t="s">
        <v>312</v>
      </c>
      <c r="F83" s="56" t="s">
        <v>149</v>
      </c>
      <c r="G83" s="56" t="s">
        <v>302</v>
      </c>
      <c r="H83" s="57" t="s">
        <v>143</v>
      </c>
      <c r="I83" s="121" t="s">
        <v>313</v>
      </c>
      <c r="J83" s="153" t="s">
        <v>314</v>
      </c>
      <c r="K83" s="127">
        <v>1</v>
      </c>
      <c r="L83" s="123" t="s">
        <v>189</v>
      </c>
      <c r="M83" s="123" t="s">
        <v>49</v>
      </c>
      <c r="N83" s="123" t="s">
        <v>189</v>
      </c>
      <c r="O83" s="124"/>
      <c r="P83" s="125"/>
      <c r="Q83" s="125"/>
      <c r="R83" s="125">
        <v>0.6</v>
      </c>
    </row>
    <row r="84" s="1" customFormat="1" ht="84" outlineLevel="2" spans="1:18">
      <c r="A84" s="6">
        <v>83</v>
      </c>
      <c r="B84" s="6" t="s">
        <v>139</v>
      </c>
      <c r="C84" s="56" t="s">
        <v>76</v>
      </c>
      <c r="D84" s="56" t="s">
        <v>315</v>
      </c>
      <c r="E84" s="56" t="s">
        <v>316</v>
      </c>
      <c r="F84" s="56" t="s">
        <v>149</v>
      </c>
      <c r="G84" s="56" t="s">
        <v>302</v>
      </c>
      <c r="H84" s="57" t="s">
        <v>143</v>
      </c>
      <c r="I84" s="121" t="s">
        <v>317</v>
      </c>
      <c r="J84" s="153" t="s">
        <v>318</v>
      </c>
      <c r="K84" s="127">
        <v>1</v>
      </c>
      <c r="L84" s="123" t="s">
        <v>189</v>
      </c>
      <c r="M84" s="123" t="s">
        <v>49</v>
      </c>
      <c r="N84" s="123" t="s">
        <v>189</v>
      </c>
      <c r="O84" s="124"/>
      <c r="P84" s="125"/>
      <c r="Q84" s="125"/>
      <c r="R84" s="125">
        <v>0.6</v>
      </c>
    </row>
    <row r="85" s="1" customFormat="1" ht="84" outlineLevel="2" spans="1:18">
      <c r="A85" s="6">
        <v>84</v>
      </c>
      <c r="B85" s="6" t="s">
        <v>139</v>
      </c>
      <c r="C85" s="56" t="s">
        <v>76</v>
      </c>
      <c r="D85" s="56" t="s">
        <v>319</v>
      </c>
      <c r="E85" s="56" t="s">
        <v>320</v>
      </c>
      <c r="F85" s="56" t="s">
        <v>149</v>
      </c>
      <c r="G85" s="56" t="s">
        <v>302</v>
      </c>
      <c r="H85" s="57" t="s">
        <v>143</v>
      </c>
      <c r="I85" s="121" t="s">
        <v>321</v>
      </c>
      <c r="J85" s="153" t="s">
        <v>318</v>
      </c>
      <c r="K85" s="127">
        <v>1</v>
      </c>
      <c r="L85" s="123" t="s">
        <v>189</v>
      </c>
      <c r="M85" s="123" t="s">
        <v>49</v>
      </c>
      <c r="N85" s="123" t="s">
        <v>189</v>
      </c>
      <c r="O85" s="124"/>
      <c r="P85" s="125"/>
      <c r="Q85" s="125"/>
      <c r="R85" s="125">
        <v>0.6</v>
      </c>
    </row>
    <row r="86" s="1" customFormat="1" ht="84" outlineLevel="2" spans="1:18">
      <c r="A86" s="6">
        <v>85</v>
      </c>
      <c r="B86" s="6" t="s">
        <v>139</v>
      </c>
      <c r="C86" s="56" t="s">
        <v>76</v>
      </c>
      <c r="D86" s="56" t="s">
        <v>322</v>
      </c>
      <c r="E86" s="56" t="s">
        <v>323</v>
      </c>
      <c r="F86" s="56" t="s">
        <v>149</v>
      </c>
      <c r="G86" s="56" t="s">
        <v>302</v>
      </c>
      <c r="H86" s="57" t="s">
        <v>143</v>
      </c>
      <c r="I86" s="121" t="s">
        <v>324</v>
      </c>
      <c r="J86" s="153" t="s">
        <v>314</v>
      </c>
      <c r="K86" s="127">
        <v>1</v>
      </c>
      <c r="L86" s="123" t="s">
        <v>189</v>
      </c>
      <c r="M86" s="123" t="s">
        <v>49</v>
      </c>
      <c r="N86" s="123" t="s">
        <v>189</v>
      </c>
      <c r="O86" s="124"/>
      <c r="P86" s="125"/>
      <c r="Q86" s="125"/>
      <c r="R86" s="125">
        <v>0.6</v>
      </c>
    </row>
    <row r="87" s="1" customFormat="1" ht="38" outlineLevel="2" spans="1:18">
      <c r="A87" s="58"/>
      <c r="B87" s="58"/>
      <c r="C87" s="59" t="s">
        <v>76</v>
      </c>
      <c r="D87" s="143" t="s">
        <v>325</v>
      </c>
      <c r="E87" s="143" t="s">
        <v>326</v>
      </c>
      <c r="F87" s="59" t="s">
        <v>205</v>
      </c>
      <c r="G87" s="59"/>
      <c r="H87" s="61"/>
      <c r="I87" s="119"/>
      <c r="J87" s="120" t="s">
        <v>327</v>
      </c>
      <c r="K87" s="113">
        <v>0</v>
      </c>
      <c r="L87" s="115" t="s">
        <v>49</v>
      </c>
      <c r="M87" s="115" t="s">
        <v>49</v>
      </c>
      <c r="N87" s="115" t="s">
        <v>49</v>
      </c>
      <c r="O87" s="90"/>
      <c r="P87" s="114"/>
      <c r="Q87" s="114"/>
      <c r="R87" s="114"/>
    </row>
    <row r="88" s="1" customFormat="1" ht="52" outlineLevel="2" spans="1:18">
      <c r="A88" s="144">
        <v>31</v>
      </c>
      <c r="B88" s="144" t="s">
        <v>139</v>
      </c>
      <c r="C88" s="145" t="s">
        <v>76</v>
      </c>
      <c r="D88" s="146" t="s">
        <v>328</v>
      </c>
      <c r="E88" s="146" t="s">
        <v>329</v>
      </c>
      <c r="F88" s="145" t="s">
        <v>149</v>
      </c>
      <c r="G88" s="147"/>
      <c r="H88" s="148" t="s">
        <v>256</v>
      </c>
      <c r="I88" s="154" t="s">
        <v>330</v>
      </c>
      <c r="J88" s="155" t="s">
        <v>327</v>
      </c>
      <c r="K88" s="156">
        <v>0</v>
      </c>
      <c r="L88" s="114">
        <v>0</v>
      </c>
      <c r="M88" s="115" t="s">
        <v>49</v>
      </c>
      <c r="N88" s="114">
        <v>0</v>
      </c>
      <c r="O88" s="90"/>
      <c r="P88" s="114"/>
      <c r="Q88" s="114"/>
      <c r="R88" s="114">
        <v>0</v>
      </c>
    </row>
    <row r="89" s="1" customFormat="1" ht="52" outlineLevel="2" spans="1:18">
      <c r="A89" s="144">
        <v>32</v>
      </c>
      <c r="B89" s="144" t="s">
        <v>139</v>
      </c>
      <c r="C89" s="145" t="s">
        <v>76</v>
      </c>
      <c r="D89" s="146" t="s">
        <v>331</v>
      </c>
      <c r="E89" s="146" t="s">
        <v>332</v>
      </c>
      <c r="F89" s="145" t="s">
        <v>149</v>
      </c>
      <c r="G89" s="147"/>
      <c r="H89" s="148" t="s">
        <v>256</v>
      </c>
      <c r="I89" s="154" t="s">
        <v>330</v>
      </c>
      <c r="J89" s="155" t="s">
        <v>327</v>
      </c>
      <c r="K89" s="156">
        <v>0</v>
      </c>
      <c r="L89" s="114">
        <v>0</v>
      </c>
      <c r="M89" s="115" t="s">
        <v>49</v>
      </c>
      <c r="N89" s="114">
        <v>0</v>
      </c>
      <c r="O89" s="90"/>
      <c r="P89" s="114"/>
      <c r="Q89" s="114"/>
      <c r="R89" s="114">
        <v>0</v>
      </c>
    </row>
    <row r="90" s="1" customFormat="1" ht="52" outlineLevel="2" spans="1:18">
      <c r="A90" s="144">
        <v>33</v>
      </c>
      <c r="B90" s="144" t="s">
        <v>139</v>
      </c>
      <c r="C90" s="145" t="s">
        <v>76</v>
      </c>
      <c r="D90" s="146" t="s">
        <v>333</v>
      </c>
      <c r="E90" s="146" t="s">
        <v>334</v>
      </c>
      <c r="F90" s="145" t="s">
        <v>149</v>
      </c>
      <c r="G90" s="147"/>
      <c r="H90" s="148" t="s">
        <v>256</v>
      </c>
      <c r="I90" s="154" t="s">
        <v>330</v>
      </c>
      <c r="J90" s="155" t="s">
        <v>327</v>
      </c>
      <c r="K90" s="156">
        <v>0</v>
      </c>
      <c r="L90" s="114">
        <v>0</v>
      </c>
      <c r="M90" s="115" t="s">
        <v>49</v>
      </c>
      <c r="N90" s="114">
        <v>0</v>
      </c>
      <c r="O90" s="90"/>
      <c r="P90" s="114"/>
      <c r="Q90" s="114"/>
      <c r="R90" s="114">
        <v>0</v>
      </c>
    </row>
    <row r="91" s="1" customFormat="1" ht="52" outlineLevel="2" spans="1:18">
      <c r="A91" s="144">
        <v>86</v>
      </c>
      <c r="B91" s="144" t="s">
        <v>139</v>
      </c>
      <c r="C91" s="145" t="s">
        <v>76</v>
      </c>
      <c r="D91" s="146" t="s">
        <v>335</v>
      </c>
      <c r="E91" s="146" t="s">
        <v>336</v>
      </c>
      <c r="F91" s="145" t="s">
        <v>149</v>
      </c>
      <c r="G91" s="147"/>
      <c r="H91" s="148" t="s">
        <v>256</v>
      </c>
      <c r="I91" s="157"/>
      <c r="J91" s="155" t="s">
        <v>327</v>
      </c>
      <c r="K91" s="156">
        <v>0</v>
      </c>
      <c r="L91" s="115" t="s">
        <v>279</v>
      </c>
      <c r="M91" s="115" t="s">
        <v>49</v>
      </c>
      <c r="N91" s="115" t="s">
        <v>279</v>
      </c>
      <c r="O91" s="90"/>
      <c r="P91" s="114"/>
      <c r="Q91" s="114"/>
      <c r="R91" s="114">
        <v>0</v>
      </c>
    </row>
    <row r="92" s="1" customFormat="1" ht="52" outlineLevel="2" spans="1:18">
      <c r="A92" s="144">
        <v>87</v>
      </c>
      <c r="B92" s="144" t="s">
        <v>139</v>
      </c>
      <c r="C92" s="145" t="s">
        <v>76</v>
      </c>
      <c r="D92" s="146" t="s">
        <v>337</v>
      </c>
      <c r="E92" s="146" t="s">
        <v>338</v>
      </c>
      <c r="F92" s="145" t="s">
        <v>149</v>
      </c>
      <c r="G92" s="147"/>
      <c r="H92" s="148" t="s">
        <v>256</v>
      </c>
      <c r="I92" s="157"/>
      <c r="J92" s="155" t="s">
        <v>327</v>
      </c>
      <c r="K92" s="156">
        <v>0</v>
      </c>
      <c r="L92" s="115" t="s">
        <v>279</v>
      </c>
      <c r="M92" s="115" t="s">
        <v>49</v>
      </c>
      <c r="N92" s="115" t="s">
        <v>279</v>
      </c>
      <c r="O92" s="90"/>
      <c r="P92" s="114"/>
      <c r="Q92" s="114"/>
      <c r="R92" s="114">
        <v>0</v>
      </c>
    </row>
    <row r="93" s="1" customFormat="1" ht="52" outlineLevel="2" spans="1:18">
      <c r="A93" s="144">
        <v>88</v>
      </c>
      <c r="B93" s="144" t="s">
        <v>139</v>
      </c>
      <c r="C93" s="145" t="s">
        <v>76</v>
      </c>
      <c r="D93" s="146" t="s">
        <v>339</v>
      </c>
      <c r="E93" s="146" t="s">
        <v>340</v>
      </c>
      <c r="F93" s="145" t="s">
        <v>149</v>
      </c>
      <c r="G93" s="147"/>
      <c r="H93" s="148" t="s">
        <v>256</v>
      </c>
      <c r="I93" s="157"/>
      <c r="J93" s="155" t="s">
        <v>327</v>
      </c>
      <c r="K93" s="156">
        <v>0</v>
      </c>
      <c r="L93" s="115" t="s">
        <v>279</v>
      </c>
      <c r="M93" s="115" t="s">
        <v>49</v>
      </c>
      <c r="N93" s="115" t="s">
        <v>279</v>
      </c>
      <c r="O93" s="90"/>
      <c r="P93" s="114"/>
      <c r="Q93" s="114"/>
      <c r="R93" s="114">
        <v>0</v>
      </c>
    </row>
    <row r="94" s="1" customFormat="1" ht="52" outlineLevel="2" spans="1:18">
      <c r="A94" s="144">
        <v>89</v>
      </c>
      <c r="B94" s="144" t="s">
        <v>139</v>
      </c>
      <c r="C94" s="145" t="s">
        <v>76</v>
      </c>
      <c r="D94" s="146" t="s">
        <v>341</v>
      </c>
      <c r="E94" s="146" t="s">
        <v>342</v>
      </c>
      <c r="F94" s="145" t="s">
        <v>149</v>
      </c>
      <c r="G94" s="147"/>
      <c r="H94" s="148" t="s">
        <v>256</v>
      </c>
      <c r="I94" s="157"/>
      <c r="J94" s="155" t="s">
        <v>327</v>
      </c>
      <c r="K94" s="156">
        <v>0</v>
      </c>
      <c r="L94" s="115" t="s">
        <v>279</v>
      </c>
      <c r="M94" s="115" t="s">
        <v>49</v>
      </c>
      <c r="N94" s="115" t="s">
        <v>279</v>
      </c>
      <c r="O94" s="90"/>
      <c r="P94" s="114"/>
      <c r="Q94" s="114"/>
      <c r="R94" s="114">
        <v>0</v>
      </c>
    </row>
    <row r="95" s="1" customFormat="1" ht="26" outlineLevel="2" spans="1:18">
      <c r="A95" s="58"/>
      <c r="B95" s="58"/>
      <c r="C95" s="59" t="s">
        <v>76</v>
      </c>
      <c r="D95" s="60" t="s">
        <v>343</v>
      </c>
      <c r="E95" s="60" t="s">
        <v>344</v>
      </c>
      <c r="F95" s="59" t="s">
        <v>205</v>
      </c>
      <c r="G95" s="145"/>
      <c r="H95" s="61"/>
      <c r="I95" s="119"/>
      <c r="J95" s="59"/>
      <c r="K95" s="113">
        <v>0</v>
      </c>
      <c r="L95" s="115" t="s">
        <v>49</v>
      </c>
      <c r="M95" s="115" t="s">
        <v>49</v>
      </c>
      <c r="N95" s="115" t="s">
        <v>49</v>
      </c>
      <c r="O95" s="90"/>
      <c r="P95" s="114"/>
      <c r="Q95" s="114"/>
      <c r="R95" s="114"/>
    </row>
    <row r="96" s="1" customFormat="1" ht="52" outlineLevel="2" spans="1:18">
      <c r="A96" s="6">
        <v>28</v>
      </c>
      <c r="B96" s="6" t="s">
        <v>139</v>
      </c>
      <c r="C96" s="56" t="s">
        <v>76</v>
      </c>
      <c r="D96" s="56" t="s">
        <v>345</v>
      </c>
      <c r="E96" s="56" t="s">
        <v>346</v>
      </c>
      <c r="F96" s="56" t="s">
        <v>149</v>
      </c>
      <c r="G96" s="62" t="s">
        <v>233</v>
      </c>
      <c r="H96" s="57" t="s">
        <v>143</v>
      </c>
      <c r="I96" s="121" t="s">
        <v>347</v>
      </c>
      <c r="J96" s="57" t="s">
        <v>235</v>
      </c>
      <c r="K96" s="113">
        <v>1</v>
      </c>
      <c r="L96" s="123" t="s">
        <v>82</v>
      </c>
      <c r="M96" s="123" t="s">
        <v>49</v>
      </c>
      <c r="N96" s="123" t="s">
        <v>82</v>
      </c>
      <c r="O96" s="124"/>
      <c r="P96" s="125"/>
      <c r="Q96" s="125"/>
      <c r="R96" s="125">
        <v>0.5</v>
      </c>
    </row>
    <row r="97" s="1" customFormat="1" ht="52" outlineLevel="2" spans="1:18">
      <c r="A97" s="6">
        <v>29</v>
      </c>
      <c r="B97" s="6" t="s">
        <v>139</v>
      </c>
      <c r="C97" s="56" t="s">
        <v>76</v>
      </c>
      <c r="D97" s="56" t="s">
        <v>348</v>
      </c>
      <c r="E97" s="56" t="s">
        <v>349</v>
      </c>
      <c r="F97" s="56" t="s">
        <v>149</v>
      </c>
      <c r="G97" s="62" t="s">
        <v>233</v>
      </c>
      <c r="H97" s="57" t="s">
        <v>143</v>
      </c>
      <c r="I97" s="112"/>
      <c r="J97" s="57" t="s">
        <v>235</v>
      </c>
      <c r="K97" s="113">
        <v>1</v>
      </c>
      <c r="L97" s="115" t="s">
        <v>279</v>
      </c>
      <c r="M97" s="115" t="s">
        <v>49</v>
      </c>
      <c r="N97" s="115" t="s">
        <v>279</v>
      </c>
      <c r="O97" s="90"/>
      <c r="P97" s="114"/>
      <c r="Q97" s="114"/>
      <c r="R97" s="114">
        <v>0</v>
      </c>
    </row>
    <row r="98" s="1" customFormat="1" ht="52" outlineLevel="2" spans="1:18">
      <c r="A98" s="6">
        <v>30</v>
      </c>
      <c r="B98" s="6" t="s">
        <v>139</v>
      </c>
      <c r="C98" s="56" t="s">
        <v>76</v>
      </c>
      <c r="D98" s="56" t="s">
        <v>350</v>
      </c>
      <c r="E98" s="56" t="s">
        <v>351</v>
      </c>
      <c r="F98" s="56" t="s">
        <v>149</v>
      </c>
      <c r="G98" s="62" t="s">
        <v>233</v>
      </c>
      <c r="H98" s="57" t="s">
        <v>143</v>
      </c>
      <c r="I98" s="112"/>
      <c r="J98" s="57" t="s">
        <v>235</v>
      </c>
      <c r="K98" s="113">
        <v>1</v>
      </c>
      <c r="L98" s="115" t="s">
        <v>279</v>
      </c>
      <c r="M98" s="115" t="s">
        <v>49</v>
      </c>
      <c r="N98" s="115" t="s">
        <v>279</v>
      </c>
      <c r="O98" s="90"/>
      <c r="P98" s="114"/>
      <c r="Q98" s="114"/>
      <c r="R98" s="114">
        <v>0</v>
      </c>
    </row>
    <row r="99" s="1" customFormat="1" ht="52" outlineLevel="2" spans="1:18">
      <c r="A99" s="6">
        <v>90</v>
      </c>
      <c r="B99" s="6" t="s">
        <v>139</v>
      </c>
      <c r="C99" s="56" t="s">
        <v>76</v>
      </c>
      <c r="D99" s="56" t="s">
        <v>352</v>
      </c>
      <c r="E99" s="56" t="s">
        <v>353</v>
      </c>
      <c r="F99" s="56" t="s">
        <v>149</v>
      </c>
      <c r="G99" s="62" t="s">
        <v>233</v>
      </c>
      <c r="H99" s="57" t="s">
        <v>143</v>
      </c>
      <c r="I99" s="112"/>
      <c r="J99" s="57" t="s">
        <v>235</v>
      </c>
      <c r="K99" s="113">
        <v>1</v>
      </c>
      <c r="L99" s="115" t="s">
        <v>279</v>
      </c>
      <c r="M99" s="115" t="s">
        <v>49</v>
      </c>
      <c r="N99" s="115" t="s">
        <v>279</v>
      </c>
      <c r="O99" s="90"/>
      <c r="P99" s="114"/>
      <c r="Q99" s="114"/>
      <c r="R99" s="114">
        <v>0</v>
      </c>
    </row>
    <row r="100" s="1" customFormat="1" ht="52" outlineLevel="2" spans="1:18">
      <c r="A100" s="6">
        <v>91</v>
      </c>
      <c r="B100" s="6" t="s">
        <v>139</v>
      </c>
      <c r="C100" s="56" t="s">
        <v>76</v>
      </c>
      <c r="D100" s="56" t="s">
        <v>354</v>
      </c>
      <c r="E100" s="56" t="s">
        <v>355</v>
      </c>
      <c r="F100" s="56" t="s">
        <v>149</v>
      </c>
      <c r="G100" s="62" t="s">
        <v>233</v>
      </c>
      <c r="H100" s="57" t="s">
        <v>143</v>
      </c>
      <c r="I100" s="112"/>
      <c r="J100" s="57" t="s">
        <v>235</v>
      </c>
      <c r="K100" s="113">
        <v>1</v>
      </c>
      <c r="L100" s="115" t="s">
        <v>279</v>
      </c>
      <c r="M100" s="115" t="s">
        <v>49</v>
      </c>
      <c r="N100" s="115" t="s">
        <v>279</v>
      </c>
      <c r="O100" s="90"/>
      <c r="P100" s="114"/>
      <c r="Q100" s="114"/>
      <c r="R100" s="114">
        <v>0</v>
      </c>
    </row>
    <row r="101" s="1" customFormat="1" ht="52" outlineLevel="2" spans="1:18">
      <c r="A101" s="6">
        <v>92</v>
      </c>
      <c r="B101" s="6" t="s">
        <v>139</v>
      </c>
      <c r="C101" s="56" t="s">
        <v>76</v>
      </c>
      <c r="D101" s="56" t="s">
        <v>356</v>
      </c>
      <c r="E101" s="56" t="s">
        <v>357</v>
      </c>
      <c r="F101" s="56" t="s">
        <v>149</v>
      </c>
      <c r="G101" s="62" t="s">
        <v>233</v>
      </c>
      <c r="H101" s="57" t="s">
        <v>143</v>
      </c>
      <c r="I101" s="112"/>
      <c r="J101" s="57" t="s">
        <v>235</v>
      </c>
      <c r="K101" s="113">
        <v>1</v>
      </c>
      <c r="L101" s="115" t="s">
        <v>279</v>
      </c>
      <c r="M101" s="115" t="s">
        <v>49</v>
      </c>
      <c r="N101" s="115" t="s">
        <v>279</v>
      </c>
      <c r="O101" s="90"/>
      <c r="P101" s="114"/>
      <c r="Q101" s="114"/>
      <c r="R101" s="114">
        <v>0</v>
      </c>
    </row>
    <row r="102" s="1" customFormat="1" ht="52" outlineLevel="2" spans="1:18">
      <c r="A102" s="6">
        <v>93</v>
      </c>
      <c r="B102" s="6" t="s">
        <v>139</v>
      </c>
      <c r="C102" s="56" t="s">
        <v>76</v>
      </c>
      <c r="D102" s="56" t="s">
        <v>358</v>
      </c>
      <c r="E102" s="56" t="s">
        <v>359</v>
      </c>
      <c r="F102" s="56" t="s">
        <v>149</v>
      </c>
      <c r="G102" s="62" t="s">
        <v>233</v>
      </c>
      <c r="H102" s="57" t="s">
        <v>143</v>
      </c>
      <c r="I102" s="112"/>
      <c r="J102" s="57" t="s">
        <v>235</v>
      </c>
      <c r="K102" s="113">
        <v>1</v>
      </c>
      <c r="L102" s="115" t="s">
        <v>279</v>
      </c>
      <c r="M102" s="115" t="s">
        <v>49</v>
      </c>
      <c r="N102" s="115" t="s">
        <v>279</v>
      </c>
      <c r="O102" s="90"/>
      <c r="P102" s="114"/>
      <c r="Q102" s="114"/>
      <c r="R102" s="114">
        <v>0</v>
      </c>
    </row>
    <row r="103" s="1" customFormat="1" ht="26" outlineLevel="2" spans="1:18">
      <c r="A103" s="58"/>
      <c r="B103" s="58"/>
      <c r="C103" s="59" t="s">
        <v>76</v>
      </c>
      <c r="D103" s="60" t="s">
        <v>360</v>
      </c>
      <c r="E103" s="60" t="s">
        <v>361</v>
      </c>
      <c r="F103" s="59" t="s">
        <v>205</v>
      </c>
      <c r="G103" s="56"/>
      <c r="H103" s="61"/>
      <c r="I103" s="119"/>
      <c r="J103" s="59"/>
      <c r="K103" s="113">
        <v>0</v>
      </c>
      <c r="L103" s="115" t="s">
        <v>49</v>
      </c>
      <c r="M103" s="115" t="s">
        <v>49</v>
      </c>
      <c r="N103" s="115" t="s">
        <v>49</v>
      </c>
      <c r="O103" s="90"/>
      <c r="P103" s="114"/>
      <c r="Q103" s="114"/>
      <c r="R103" s="114"/>
    </row>
    <row r="104" s="1" customFormat="1" ht="52.5" outlineLevel="2" spans="1:18">
      <c r="A104" s="6">
        <v>34</v>
      </c>
      <c r="B104" s="6" t="s">
        <v>139</v>
      </c>
      <c r="C104" s="56" t="s">
        <v>76</v>
      </c>
      <c r="D104" s="56" t="s">
        <v>362</v>
      </c>
      <c r="E104" s="56" t="s">
        <v>363</v>
      </c>
      <c r="F104" s="56"/>
      <c r="G104" s="56" t="s">
        <v>364</v>
      </c>
      <c r="H104" s="55" t="s">
        <v>365</v>
      </c>
      <c r="I104" s="112" t="s">
        <v>366</v>
      </c>
      <c r="J104" s="55" t="s">
        <v>367</v>
      </c>
      <c r="K104" s="113">
        <v>1</v>
      </c>
      <c r="L104" s="115" t="s">
        <v>48</v>
      </c>
      <c r="M104" s="115" t="s">
        <v>49</v>
      </c>
      <c r="N104" s="115" t="s">
        <v>48</v>
      </c>
      <c r="O104" s="90"/>
      <c r="P104" s="114"/>
      <c r="Q104" s="114"/>
      <c r="R104" s="114">
        <v>1</v>
      </c>
    </row>
    <row r="105" s="1" customFormat="1" ht="52.5" outlineLevel="2" spans="1:18">
      <c r="A105" s="6">
        <v>35</v>
      </c>
      <c r="B105" s="6" t="s">
        <v>139</v>
      </c>
      <c r="C105" s="56" t="s">
        <v>76</v>
      </c>
      <c r="D105" s="56" t="s">
        <v>368</v>
      </c>
      <c r="E105" s="56" t="s">
        <v>369</v>
      </c>
      <c r="F105" s="56"/>
      <c r="G105" s="56" t="s">
        <v>364</v>
      </c>
      <c r="H105" s="55" t="s">
        <v>365</v>
      </c>
      <c r="I105" s="112" t="s">
        <v>366</v>
      </c>
      <c r="J105" s="55" t="s">
        <v>367</v>
      </c>
      <c r="K105" s="113">
        <v>1</v>
      </c>
      <c r="L105" s="115" t="s">
        <v>48</v>
      </c>
      <c r="M105" s="115" t="s">
        <v>49</v>
      </c>
      <c r="N105" s="115" t="s">
        <v>48</v>
      </c>
      <c r="O105" s="90"/>
      <c r="P105" s="114"/>
      <c r="Q105" s="114"/>
      <c r="R105" s="114">
        <v>1</v>
      </c>
    </row>
    <row r="106" s="1" customFormat="1" ht="52.5" outlineLevel="2" spans="1:18">
      <c r="A106" s="6">
        <v>36</v>
      </c>
      <c r="B106" s="6" t="s">
        <v>139</v>
      </c>
      <c r="C106" s="56" t="s">
        <v>76</v>
      </c>
      <c r="D106" s="56" t="s">
        <v>370</v>
      </c>
      <c r="E106" s="56" t="s">
        <v>371</v>
      </c>
      <c r="F106" s="56"/>
      <c r="G106" s="56" t="s">
        <v>364</v>
      </c>
      <c r="H106" s="55" t="s">
        <v>365</v>
      </c>
      <c r="I106" s="112" t="s">
        <v>366</v>
      </c>
      <c r="J106" s="55" t="s">
        <v>367</v>
      </c>
      <c r="K106" s="113">
        <v>1</v>
      </c>
      <c r="L106" s="115" t="s">
        <v>48</v>
      </c>
      <c r="M106" s="115" t="s">
        <v>49</v>
      </c>
      <c r="N106" s="115" t="s">
        <v>48</v>
      </c>
      <c r="O106" s="90"/>
      <c r="P106" s="114"/>
      <c r="Q106" s="114"/>
      <c r="R106" s="114">
        <v>1</v>
      </c>
    </row>
    <row r="107" s="1" customFormat="1" ht="52" outlineLevel="2" spans="1:18">
      <c r="A107" s="6">
        <v>94</v>
      </c>
      <c r="B107" s="6" t="s">
        <v>139</v>
      </c>
      <c r="C107" s="56" t="s">
        <v>76</v>
      </c>
      <c r="D107" s="56" t="s">
        <v>372</v>
      </c>
      <c r="E107" s="56" t="s">
        <v>373</v>
      </c>
      <c r="F107" s="56" t="s">
        <v>149</v>
      </c>
      <c r="G107" s="56" t="s">
        <v>364</v>
      </c>
      <c r="H107" s="57" t="s">
        <v>143</v>
      </c>
      <c r="I107" s="112"/>
      <c r="J107" s="55" t="s">
        <v>367</v>
      </c>
      <c r="K107" s="113">
        <v>1</v>
      </c>
      <c r="L107" s="114">
        <v>0</v>
      </c>
      <c r="M107" s="115" t="s">
        <v>49</v>
      </c>
      <c r="N107" s="114">
        <v>0</v>
      </c>
      <c r="O107" s="90"/>
      <c r="P107" s="114"/>
      <c r="Q107" s="114"/>
      <c r="R107" s="114">
        <v>0</v>
      </c>
    </row>
    <row r="108" s="1" customFormat="1" ht="52" outlineLevel="2" spans="1:18">
      <c r="A108" s="6">
        <v>95</v>
      </c>
      <c r="B108" s="6" t="s">
        <v>139</v>
      </c>
      <c r="C108" s="56" t="s">
        <v>76</v>
      </c>
      <c r="D108" s="56" t="s">
        <v>374</v>
      </c>
      <c r="E108" s="56" t="s">
        <v>375</v>
      </c>
      <c r="F108" s="56" t="s">
        <v>149</v>
      </c>
      <c r="G108" s="56" t="s">
        <v>364</v>
      </c>
      <c r="H108" s="57" t="s">
        <v>143</v>
      </c>
      <c r="I108" s="112"/>
      <c r="J108" s="55" t="s">
        <v>367</v>
      </c>
      <c r="K108" s="113">
        <v>1</v>
      </c>
      <c r="L108" s="114">
        <v>0</v>
      </c>
      <c r="M108" s="115" t="s">
        <v>49</v>
      </c>
      <c r="N108" s="114">
        <v>0</v>
      </c>
      <c r="O108" s="90"/>
      <c r="P108" s="114"/>
      <c r="Q108" s="114"/>
      <c r="R108" s="114">
        <v>0</v>
      </c>
    </row>
    <row r="109" s="1" customFormat="1" ht="52" outlineLevel="2" spans="1:18">
      <c r="A109" s="6">
        <v>96</v>
      </c>
      <c r="B109" s="6" t="s">
        <v>139</v>
      </c>
      <c r="C109" s="56" t="s">
        <v>76</v>
      </c>
      <c r="D109" s="56" t="s">
        <v>376</v>
      </c>
      <c r="E109" s="56" t="s">
        <v>377</v>
      </c>
      <c r="F109" s="56" t="s">
        <v>149</v>
      </c>
      <c r="G109" s="56" t="s">
        <v>364</v>
      </c>
      <c r="H109" s="57" t="s">
        <v>143</v>
      </c>
      <c r="I109" s="112"/>
      <c r="J109" s="55" t="s">
        <v>367</v>
      </c>
      <c r="K109" s="113">
        <v>1</v>
      </c>
      <c r="L109" s="114">
        <v>0</v>
      </c>
      <c r="M109" s="115" t="s">
        <v>49</v>
      </c>
      <c r="N109" s="114">
        <v>0</v>
      </c>
      <c r="O109" s="90"/>
      <c r="P109" s="114"/>
      <c r="Q109" s="114"/>
      <c r="R109" s="114">
        <v>0</v>
      </c>
    </row>
    <row r="110" s="1" customFormat="1" ht="52" outlineLevel="2" spans="1:18">
      <c r="A110" s="6">
        <v>97</v>
      </c>
      <c r="B110" s="6" t="s">
        <v>139</v>
      </c>
      <c r="C110" s="56" t="s">
        <v>76</v>
      </c>
      <c r="D110" s="56" t="s">
        <v>378</v>
      </c>
      <c r="E110" s="56" t="s">
        <v>379</v>
      </c>
      <c r="F110" s="56" t="s">
        <v>149</v>
      </c>
      <c r="G110" s="56" t="s">
        <v>364</v>
      </c>
      <c r="H110" s="57" t="s">
        <v>143</v>
      </c>
      <c r="I110" s="112"/>
      <c r="J110" s="55" t="s">
        <v>367</v>
      </c>
      <c r="K110" s="113">
        <v>1</v>
      </c>
      <c r="L110" s="114">
        <v>0</v>
      </c>
      <c r="M110" s="115" t="s">
        <v>49</v>
      </c>
      <c r="N110" s="114">
        <v>0</v>
      </c>
      <c r="O110" s="90"/>
      <c r="P110" s="114"/>
      <c r="Q110" s="114"/>
      <c r="R110" s="114">
        <v>0</v>
      </c>
    </row>
    <row r="111" s="1" customFormat="1" ht="26" outlineLevel="2" spans="1:18">
      <c r="A111" s="58"/>
      <c r="B111" s="58"/>
      <c r="C111" s="59" t="s">
        <v>76</v>
      </c>
      <c r="D111" s="60" t="s">
        <v>380</v>
      </c>
      <c r="E111" s="60" t="s">
        <v>381</v>
      </c>
      <c r="F111" s="59" t="s">
        <v>205</v>
      </c>
      <c r="G111" s="59"/>
      <c r="H111" s="61"/>
      <c r="I111" s="119"/>
      <c r="J111" s="120"/>
      <c r="K111" s="113">
        <v>0</v>
      </c>
      <c r="L111" s="115" t="s">
        <v>49</v>
      </c>
      <c r="M111" s="115" t="s">
        <v>49</v>
      </c>
      <c r="N111" s="115" t="s">
        <v>49</v>
      </c>
      <c r="O111" s="90"/>
      <c r="P111" s="114"/>
      <c r="Q111" s="114"/>
      <c r="R111" s="114"/>
    </row>
    <row r="112" s="1" customFormat="1" ht="26" outlineLevel="2" spans="1:18">
      <c r="A112" s="6">
        <v>37</v>
      </c>
      <c r="B112" s="6" t="s">
        <v>139</v>
      </c>
      <c r="C112" s="56" t="s">
        <v>76</v>
      </c>
      <c r="D112" s="56" t="s">
        <v>382</v>
      </c>
      <c r="E112" s="56" t="s">
        <v>383</v>
      </c>
      <c r="F112" s="56"/>
      <c r="G112" s="56" t="s">
        <v>302</v>
      </c>
      <c r="H112" s="57" t="s">
        <v>143</v>
      </c>
      <c r="I112" s="112" t="s">
        <v>384</v>
      </c>
      <c r="J112" s="55" t="s">
        <v>304</v>
      </c>
      <c r="K112" s="113">
        <v>1</v>
      </c>
      <c r="L112" s="115" t="s">
        <v>82</v>
      </c>
      <c r="M112" s="115" t="s">
        <v>49</v>
      </c>
      <c r="N112" s="115" t="s">
        <v>82</v>
      </c>
      <c r="O112" s="90"/>
      <c r="P112" s="114"/>
      <c r="Q112" s="114"/>
      <c r="R112" s="114">
        <v>0.5</v>
      </c>
    </row>
    <row r="113" s="1" customFormat="1" ht="26" outlineLevel="2" spans="1:18">
      <c r="A113" s="6">
        <v>38</v>
      </c>
      <c r="B113" s="6" t="s">
        <v>139</v>
      </c>
      <c r="C113" s="56" t="s">
        <v>76</v>
      </c>
      <c r="D113" s="56" t="s">
        <v>385</v>
      </c>
      <c r="E113" s="56" t="s">
        <v>386</v>
      </c>
      <c r="F113" s="56"/>
      <c r="G113" s="56" t="s">
        <v>302</v>
      </c>
      <c r="H113" s="57" t="s">
        <v>143</v>
      </c>
      <c r="I113" s="112" t="s">
        <v>387</v>
      </c>
      <c r="J113" s="55" t="s">
        <v>304</v>
      </c>
      <c r="K113" s="113">
        <v>1</v>
      </c>
      <c r="L113" s="115" t="s">
        <v>82</v>
      </c>
      <c r="M113" s="115" t="s">
        <v>49</v>
      </c>
      <c r="N113" s="115" t="s">
        <v>82</v>
      </c>
      <c r="O113" s="90"/>
      <c r="P113" s="114"/>
      <c r="Q113" s="114"/>
      <c r="R113" s="114">
        <v>0.5</v>
      </c>
    </row>
    <row r="114" s="1" customFormat="1" ht="26" outlineLevel="2" spans="1:18">
      <c r="A114" s="6">
        <v>39</v>
      </c>
      <c r="B114" s="6" t="s">
        <v>139</v>
      </c>
      <c r="C114" s="56" t="s">
        <v>76</v>
      </c>
      <c r="D114" s="56" t="s">
        <v>388</v>
      </c>
      <c r="E114" s="56" t="s">
        <v>389</v>
      </c>
      <c r="F114" s="56"/>
      <c r="G114" s="56" t="s">
        <v>302</v>
      </c>
      <c r="H114" s="57" t="s">
        <v>143</v>
      </c>
      <c r="I114" s="112" t="s">
        <v>390</v>
      </c>
      <c r="J114" s="55" t="s">
        <v>304</v>
      </c>
      <c r="K114" s="113">
        <v>1</v>
      </c>
      <c r="L114" s="115" t="s">
        <v>82</v>
      </c>
      <c r="M114" s="115" t="s">
        <v>49</v>
      </c>
      <c r="N114" s="115" t="s">
        <v>82</v>
      </c>
      <c r="O114" s="90"/>
      <c r="P114" s="114"/>
      <c r="Q114" s="114"/>
      <c r="R114" s="114">
        <v>0.5</v>
      </c>
    </row>
    <row r="115" s="1" customFormat="1" ht="52" outlineLevel="2" spans="1:18">
      <c r="A115" s="6">
        <v>98</v>
      </c>
      <c r="B115" s="6" t="s">
        <v>139</v>
      </c>
      <c r="C115" s="56" t="s">
        <v>76</v>
      </c>
      <c r="D115" s="56" t="s">
        <v>391</v>
      </c>
      <c r="E115" s="56" t="s">
        <v>392</v>
      </c>
      <c r="F115" s="56" t="s">
        <v>149</v>
      </c>
      <c r="G115" s="56" t="s">
        <v>302</v>
      </c>
      <c r="H115" s="57" t="s">
        <v>143</v>
      </c>
      <c r="I115" s="121" t="s">
        <v>393</v>
      </c>
      <c r="J115" s="126" t="s">
        <v>394</v>
      </c>
      <c r="K115" s="127">
        <v>1</v>
      </c>
      <c r="L115" s="123" t="s">
        <v>213</v>
      </c>
      <c r="M115" s="123" t="s">
        <v>49</v>
      </c>
      <c r="N115" s="123" t="s">
        <v>213</v>
      </c>
      <c r="O115" s="124"/>
      <c r="P115" s="125"/>
      <c r="Q115" s="125"/>
      <c r="R115" s="125">
        <v>0.8</v>
      </c>
    </row>
    <row r="116" s="1" customFormat="1" ht="52" outlineLevel="2" spans="1:18">
      <c r="A116" s="6">
        <v>99</v>
      </c>
      <c r="B116" s="6" t="s">
        <v>139</v>
      </c>
      <c r="C116" s="56" t="s">
        <v>76</v>
      </c>
      <c r="D116" s="56" t="s">
        <v>395</v>
      </c>
      <c r="E116" s="56" t="s">
        <v>396</v>
      </c>
      <c r="F116" s="56" t="s">
        <v>149</v>
      </c>
      <c r="G116" s="56" t="s">
        <v>302</v>
      </c>
      <c r="H116" s="57" t="s">
        <v>143</v>
      </c>
      <c r="I116" s="121" t="s">
        <v>397</v>
      </c>
      <c r="J116" s="126" t="s">
        <v>394</v>
      </c>
      <c r="K116" s="127">
        <v>1</v>
      </c>
      <c r="L116" s="123" t="s">
        <v>213</v>
      </c>
      <c r="M116" s="123" t="s">
        <v>49</v>
      </c>
      <c r="N116" s="123" t="s">
        <v>213</v>
      </c>
      <c r="O116" s="124"/>
      <c r="P116" s="125"/>
      <c r="Q116" s="125"/>
      <c r="R116" s="125">
        <v>0.8</v>
      </c>
    </row>
    <row r="117" s="1" customFormat="1" ht="52" outlineLevel="2" spans="1:18">
      <c r="A117" s="6">
        <v>100</v>
      </c>
      <c r="B117" s="6" t="s">
        <v>139</v>
      </c>
      <c r="C117" s="56" t="s">
        <v>76</v>
      </c>
      <c r="D117" s="56" t="s">
        <v>398</v>
      </c>
      <c r="E117" s="56" t="s">
        <v>399</v>
      </c>
      <c r="F117" s="56" t="s">
        <v>149</v>
      </c>
      <c r="G117" s="56" t="s">
        <v>302</v>
      </c>
      <c r="H117" s="57" t="s">
        <v>143</v>
      </c>
      <c r="I117" s="121" t="s">
        <v>400</v>
      </c>
      <c r="J117" s="126" t="s">
        <v>394</v>
      </c>
      <c r="K117" s="127">
        <v>1</v>
      </c>
      <c r="L117" s="123" t="s">
        <v>213</v>
      </c>
      <c r="M117" s="123" t="s">
        <v>49</v>
      </c>
      <c r="N117" s="123" t="s">
        <v>213</v>
      </c>
      <c r="O117" s="124"/>
      <c r="P117" s="125"/>
      <c r="Q117" s="125"/>
      <c r="R117" s="125">
        <v>0.8</v>
      </c>
    </row>
    <row r="118" s="1" customFormat="1" ht="52" outlineLevel="2" spans="1:18">
      <c r="A118" s="6">
        <v>101</v>
      </c>
      <c r="B118" s="6" t="s">
        <v>139</v>
      </c>
      <c r="C118" s="149" t="s">
        <v>76</v>
      </c>
      <c r="D118" s="56" t="s">
        <v>401</v>
      </c>
      <c r="E118" s="56" t="s">
        <v>402</v>
      </c>
      <c r="F118" s="56" t="s">
        <v>149</v>
      </c>
      <c r="G118" s="56" t="s">
        <v>302</v>
      </c>
      <c r="H118" s="57" t="s">
        <v>143</v>
      </c>
      <c r="I118" s="121" t="s">
        <v>403</v>
      </c>
      <c r="J118" s="126" t="s">
        <v>394</v>
      </c>
      <c r="K118" s="127">
        <v>1</v>
      </c>
      <c r="L118" s="123" t="s">
        <v>213</v>
      </c>
      <c r="M118" s="123" t="s">
        <v>49</v>
      </c>
      <c r="N118" s="123" t="s">
        <v>213</v>
      </c>
      <c r="O118" s="124"/>
      <c r="P118" s="125"/>
      <c r="Q118" s="125"/>
      <c r="R118" s="125">
        <v>0.8</v>
      </c>
    </row>
    <row r="119" s="1" customFormat="1" ht="26" outlineLevel="2" spans="1:18">
      <c r="A119" s="58"/>
      <c r="B119" s="58"/>
      <c r="C119" s="59"/>
      <c r="D119" s="60" t="s">
        <v>404</v>
      </c>
      <c r="E119" s="60" t="s">
        <v>405</v>
      </c>
      <c r="F119" s="59" t="s">
        <v>205</v>
      </c>
      <c r="G119" s="59"/>
      <c r="H119" s="61"/>
      <c r="I119" s="119"/>
      <c r="J119" s="120"/>
      <c r="K119" s="113">
        <v>0</v>
      </c>
      <c r="L119" s="115" t="s">
        <v>49</v>
      </c>
      <c r="M119" s="115" t="s">
        <v>49</v>
      </c>
      <c r="N119" s="115" t="s">
        <v>49</v>
      </c>
      <c r="O119" s="90"/>
      <c r="P119" s="114"/>
      <c r="Q119" s="114"/>
      <c r="R119" s="114"/>
    </row>
    <row r="120" s="1" customFormat="1" ht="52" outlineLevel="2" spans="1:18">
      <c r="A120" s="6">
        <v>40</v>
      </c>
      <c r="B120" s="6" t="s">
        <v>139</v>
      </c>
      <c r="C120" s="56" t="s">
        <v>76</v>
      </c>
      <c r="D120" s="56" t="s">
        <v>406</v>
      </c>
      <c r="E120" s="56" t="s">
        <v>407</v>
      </c>
      <c r="F120" s="56" t="s">
        <v>149</v>
      </c>
      <c r="G120" s="56" t="s">
        <v>302</v>
      </c>
      <c r="H120" s="57" t="s">
        <v>143</v>
      </c>
      <c r="I120" s="112"/>
      <c r="J120" s="55" t="s">
        <v>304</v>
      </c>
      <c r="K120" s="113">
        <v>1</v>
      </c>
      <c r="L120" s="115" t="s">
        <v>279</v>
      </c>
      <c r="M120" s="115" t="s">
        <v>49</v>
      </c>
      <c r="N120" s="115" t="s">
        <v>279</v>
      </c>
      <c r="O120" s="90"/>
      <c r="P120" s="114"/>
      <c r="Q120" s="114"/>
      <c r="R120" s="114">
        <v>0</v>
      </c>
    </row>
    <row r="121" s="1" customFormat="1" ht="52" outlineLevel="2" spans="1:18">
      <c r="A121" s="6">
        <v>41</v>
      </c>
      <c r="B121" s="6" t="s">
        <v>139</v>
      </c>
      <c r="C121" s="56" t="s">
        <v>76</v>
      </c>
      <c r="D121" s="56" t="s">
        <v>408</v>
      </c>
      <c r="E121" s="56" t="s">
        <v>409</v>
      </c>
      <c r="F121" s="56" t="s">
        <v>149</v>
      </c>
      <c r="G121" s="56" t="s">
        <v>302</v>
      </c>
      <c r="H121" s="57" t="s">
        <v>143</v>
      </c>
      <c r="I121" s="112"/>
      <c r="J121" s="55" t="s">
        <v>304</v>
      </c>
      <c r="K121" s="113">
        <v>1</v>
      </c>
      <c r="L121" s="115" t="s">
        <v>279</v>
      </c>
      <c r="M121" s="115" t="s">
        <v>49</v>
      </c>
      <c r="N121" s="115" t="s">
        <v>279</v>
      </c>
      <c r="O121" s="90"/>
      <c r="P121" s="114"/>
      <c r="Q121" s="114"/>
      <c r="R121" s="114">
        <v>0</v>
      </c>
    </row>
    <row r="122" s="1" customFormat="1" ht="52" outlineLevel="2" spans="1:18">
      <c r="A122" s="6">
        <v>42</v>
      </c>
      <c r="B122" s="6" t="s">
        <v>139</v>
      </c>
      <c r="C122" s="56" t="s">
        <v>76</v>
      </c>
      <c r="D122" s="56" t="s">
        <v>410</v>
      </c>
      <c r="E122" s="56" t="s">
        <v>411</v>
      </c>
      <c r="F122" s="56" t="s">
        <v>149</v>
      </c>
      <c r="G122" s="56" t="s">
        <v>302</v>
      </c>
      <c r="H122" s="57" t="s">
        <v>143</v>
      </c>
      <c r="I122" s="112"/>
      <c r="J122" s="55" t="s">
        <v>304</v>
      </c>
      <c r="K122" s="113">
        <v>1</v>
      </c>
      <c r="L122" s="115" t="s">
        <v>279</v>
      </c>
      <c r="M122" s="115" t="s">
        <v>49</v>
      </c>
      <c r="N122" s="115" t="s">
        <v>279</v>
      </c>
      <c r="O122" s="90"/>
      <c r="P122" s="114"/>
      <c r="Q122" s="114"/>
      <c r="R122" s="114">
        <v>0</v>
      </c>
    </row>
    <row r="123" s="1" customFormat="1" ht="63" outlineLevel="2" spans="1:18">
      <c r="A123" s="6">
        <v>102</v>
      </c>
      <c r="B123" s="6" t="s">
        <v>139</v>
      </c>
      <c r="C123" s="56" t="s">
        <v>76</v>
      </c>
      <c r="D123" s="56" t="s">
        <v>412</v>
      </c>
      <c r="E123" s="56" t="s">
        <v>413</v>
      </c>
      <c r="F123" s="56" t="s">
        <v>149</v>
      </c>
      <c r="G123" s="56" t="s">
        <v>302</v>
      </c>
      <c r="H123" s="57" t="s">
        <v>143</v>
      </c>
      <c r="I123" s="121" t="s">
        <v>414</v>
      </c>
      <c r="J123" s="126" t="s">
        <v>415</v>
      </c>
      <c r="K123" s="127">
        <v>1</v>
      </c>
      <c r="L123" s="123" t="s">
        <v>189</v>
      </c>
      <c r="M123" s="123" t="s">
        <v>49</v>
      </c>
      <c r="N123" s="123" t="s">
        <v>189</v>
      </c>
      <c r="O123" s="124"/>
      <c r="P123" s="125"/>
      <c r="Q123" s="125"/>
      <c r="R123" s="125">
        <v>0.6</v>
      </c>
    </row>
    <row r="124" s="1" customFormat="1" ht="63" outlineLevel="2" spans="1:18">
      <c r="A124" s="6">
        <v>103</v>
      </c>
      <c r="B124" s="6" t="s">
        <v>139</v>
      </c>
      <c r="C124" s="56" t="s">
        <v>76</v>
      </c>
      <c r="D124" s="56" t="s">
        <v>416</v>
      </c>
      <c r="E124" s="56" t="s">
        <v>417</v>
      </c>
      <c r="F124" s="56" t="s">
        <v>149</v>
      </c>
      <c r="G124" s="56" t="s">
        <v>302</v>
      </c>
      <c r="H124" s="57" t="s">
        <v>143</v>
      </c>
      <c r="I124" s="121" t="s">
        <v>418</v>
      </c>
      <c r="J124" s="126" t="s">
        <v>415</v>
      </c>
      <c r="K124" s="127">
        <v>1</v>
      </c>
      <c r="L124" s="123" t="s">
        <v>189</v>
      </c>
      <c r="M124" s="123" t="s">
        <v>49</v>
      </c>
      <c r="N124" s="123" t="s">
        <v>189</v>
      </c>
      <c r="O124" s="124"/>
      <c r="P124" s="125"/>
      <c r="Q124" s="125"/>
      <c r="R124" s="125">
        <v>0.6</v>
      </c>
    </row>
    <row r="125" s="1" customFormat="1" ht="63" outlineLevel="2" spans="1:18">
      <c r="A125" s="6">
        <v>104</v>
      </c>
      <c r="B125" s="6" t="s">
        <v>139</v>
      </c>
      <c r="C125" s="56" t="s">
        <v>76</v>
      </c>
      <c r="D125" s="56" t="s">
        <v>419</v>
      </c>
      <c r="E125" s="56" t="s">
        <v>420</v>
      </c>
      <c r="F125" s="56" t="s">
        <v>149</v>
      </c>
      <c r="G125" s="56" t="s">
        <v>302</v>
      </c>
      <c r="H125" s="57" t="s">
        <v>143</v>
      </c>
      <c r="I125" s="121" t="s">
        <v>421</v>
      </c>
      <c r="J125" s="126" t="s">
        <v>415</v>
      </c>
      <c r="K125" s="127">
        <v>1</v>
      </c>
      <c r="L125" s="123" t="s">
        <v>189</v>
      </c>
      <c r="M125" s="123" t="s">
        <v>49</v>
      </c>
      <c r="N125" s="123" t="s">
        <v>189</v>
      </c>
      <c r="O125" s="124"/>
      <c r="P125" s="125"/>
      <c r="Q125" s="125"/>
      <c r="R125" s="125">
        <v>0.6</v>
      </c>
    </row>
    <row r="126" s="1" customFormat="1" ht="63" outlineLevel="2" spans="1:18">
      <c r="A126" s="6">
        <v>105</v>
      </c>
      <c r="B126" s="6" t="s">
        <v>139</v>
      </c>
      <c r="C126" s="56" t="s">
        <v>76</v>
      </c>
      <c r="D126" s="56" t="s">
        <v>422</v>
      </c>
      <c r="E126" s="56" t="s">
        <v>423</v>
      </c>
      <c r="F126" s="56" t="s">
        <v>149</v>
      </c>
      <c r="G126" s="56" t="s">
        <v>302</v>
      </c>
      <c r="H126" s="57" t="s">
        <v>143</v>
      </c>
      <c r="I126" s="121" t="s">
        <v>424</v>
      </c>
      <c r="J126" s="126" t="s">
        <v>415</v>
      </c>
      <c r="K126" s="127">
        <v>1</v>
      </c>
      <c r="L126" s="123" t="s">
        <v>189</v>
      </c>
      <c r="M126" s="123" t="s">
        <v>49</v>
      </c>
      <c r="N126" s="123" t="s">
        <v>189</v>
      </c>
      <c r="O126" s="124"/>
      <c r="P126" s="125"/>
      <c r="Q126" s="125"/>
      <c r="R126" s="125">
        <v>0.6</v>
      </c>
    </row>
    <row r="127" s="1" customFormat="1" ht="26" outlineLevel="2" spans="1:18">
      <c r="A127" s="58"/>
      <c r="B127" s="58"/>
      <c r="C127" s="59"/>
      <c r="D127" s="60" t="s">
        <v>425</v>
      </c>
      <c r="E127" s="60" t="s">
        <v>426</v>
      </c>
      <c r="F127" s="59" t="s">
        <v>205</v>
      </c>
      <c r="G127" s="59"/>
      <c r="H127" s="61"/>
      <c r="I127" s="119"/>
      <c r="J127" s="120"/>
      <c r="K127" s="113">
        <v>0</v>
      </c>
      <c r="L127" s="115" t="s">
        <v>49</v>
      </c>
      <c r="M127" s="115" t="s">
        <v>49</v>
      </c>
      <c r="N127" s="115" t="s">
        <v>49</v>
      </c>
      <c r="O127" s="90"/>
      <c r="P127" s="114"/>
      <c r="Q127" s="114"/>
      <c r="R127" s="114"/>
    </row>
    <row r="128" s="1" customFormat="1" ht="52" outlineLevel="2" spans="1:18">
      <c r="A128" s="6">
        <v>43</v>
      </c>
      <c r="B128" s="6" t="s">
        <v>139</v>
      </c>
      <c r="C128" s="56" t="s">
        <v>76</v>
      </c>
      <c r="D128" s="56" t="s">
        <v>427</v>
      </c>
      <c r="E128" s="56" t="s">
        <v>428</v>
      </c>
      <c r="F128" s="56" t="s">
        <v>149</v>
      </c>
      <c r="G128" s="56" t="s">
        <v>302</v>
      </c>
      <c r="H128" s="57" t="s">
        <v>143</v>
      </c>
      <c r="I128" s="112"/>
      <c r="J128" s="55" t="s">
        <v>304</v>
      </c>
      <c r="K128" s="113">
        <v>1</v>
      </c>
      <c r="L128" s="115" t="s">
        <v>279</v>
      </c>
      <c r="M128" s="115" t="s">
        <v>49</v>
      </c>
      <c r="N128" s="115" t="s">
        <v>279</v>
      </c>
      <c r="O128" s="90"/>
      <c r="P128" s="114"/>
      <c r="Q128" s="114"/>
      <c r="R128" s="114">
        <v>0</v>
      </c>
    </row>
    <row r="129" s="1" customFormat="1" ht="52" outlineLevel="2" spans="1:18">
      <c r="A129" s="6">
        <v>44</v>
      </c>
      <c r="B129" s="6" t="s">
        <v>139</v>
      </c>
      <c r="C129" s="56" t="s">
        <v>76</v>
      </c>
      <c r="D129" s="56" t="s">
        <v>429</v>
      </c>
      <c r="E129" s="56" t="s">
        <v>430</v>
      </c>
      <c r="F129" s="56" t="s">
        <v>149</v>
      </c>
      <c r="G129" s="56" t="s">
        <v>302</v>
      </c>
      <c r="H129" s="57" t="s">
        <v>143</v>
      </c>
      <c r="I129" s="112"/>
      <c r="J129" s="55" t="s">
        <v>304</v>
      </c>
      <c r="K129" s="113">
        <v>1</v>
      </c>
      <c r="L129" s="115" t="s">
        <v>279</v>
      </c>
      <c r="M129" s="115" t="s">
        <v>49</v>
      </c>
      <c r="N129" s="115" t="s">
        <v>279</v>
      </c>
      <c r="O129" s="90"/>
      <c r="P129" s="114"/>
      <c r="Q129" s="114"/>
      <c r="R129" s="114">
        <v>0</v>
      </c>
    </row>
    <row r="130" s="1" customFormat="1" ht="52" outlineLevel="2" spans="1:18">
      <c r="A130" s="6">
        <v>45</v>
      </c>
      <c r="B130" s="6" t="s">
        <v>139</v>
      </c>
      <c r="C130" s="56" t="s">
        <v>76</v>
      </c>
      <c r="D130" s="56" t="s">
        <v>431</v>
      </c>
      <c r="E130" s="56" t="s">
        <v>432</v>
      </c>
      <c r="F130" s="56" t="s">
        <v>149</v>
      </c>
      <c r="G130" s="56" t="s">
        <v>302</v>
      </c>
      <c r="H130" s="57" t="s">
        <v>143</v>
      </c>
      <c r="I130" s="112"/>
      <c r="J130" s="55" t="s">
        <v>304</v>
      </c>
      <c r="K130" s="113">
        <v>1</v>
      </c>
      <c r="L130" s="115" t="s">
        <v>279</v>
      </c>
      <c r="M130" s="115" t="s">
        <v>49</v>
      </c>
      <c r="N130" s="115" t="s">
        <v>279</v>
      </c>
      <c r="O130" s="90"/>
      <c r="P130" s="114"/>
      <c r="Q130" s="114"/>
      <c r="R130" s="114">
        <v>0</v>
      </c>
    </row>
    <row r="131" s="1" customFormat="1" ht="63" outlineLevel="2" spans="1:18">
      <c r="A131" s="6">
        <v>106</v>
      </c>
      <c r="B131" s="6" t="s">
        <v>139</v>
      </c>
      <c r="C131" s="56" t="s">
        <v>76</v>
      </c>
      <c r="D131" s="56" t="s">
        <v>433</v>
      </c>
      <c r="E131" s="56" t="s">
        <v>434</v>
      </c>
      <c r="F131" s="56" t="s">
        <v>149</v>
      </c>
      <c r="G131" s="56" t="s">
        <v>302</v>
      </c>
      <c r="H131" s="57" t="s">
        <v>143</v>
      </c>
      <c r="I131" s="121" t="s">
        <v>435</v>
      </c>
      <c r="J131" s="126" t="s">
        <v>436</v>
      </c>
      <c r="K131" s="127">
        <v>1</v>
      </c>
      <c r="L131" s="123" t="s">
        <v>189</v>
      </c>
      <c r="M131" s="123" t="s">
        <v>49</v>
      </c>
      <c r="N131" s="123" t="s">
        <v>189</v>
      </c>
      <c r="O131" s="124"/>
      <c r="P131" s="125"/>
      <c r="Q131" s="125"/>
      <c r="R131" s="125">
        <v>0.6</v>
      </c>
    </row>
    <row r="132" s="1" customFormat="1" ht="63" outlineLevel="2" spans="1:18">
      <c r="A132" s="6">
        <v>107</v>
      </c>
      <c r="B132" s="6" t="s">
        <v>139</v>
      </c>
      <c r="C132" s="56" t="s">
        <v>76</v>
      </c>
      <c r="D132" s="56" t="s">
        <v>437</v>
      </c>
      <c r="E132" s="56" t="s">
        <v>438</v>
      </c>
      <c r="F132" s="56" t="s">
        <v>149</v>
      </c>
      <c r="G132" s="56" t="s">
        <v>302</v>
      </c>
      <c r="H132" s="57" t="s">
        <v>143</v>
      </c>
      <c r="I132" s="121" t="s">
        <v>439</v>
      </c>
      <c r="J132" s="126" t="s">
        <v>440</v>
      </c>
      <c r="K132" s="127">
        <v>1</v>
      </c>
      <c r="L132" s="123" t="s">
        <v>189</v>
      </c>
      <c r="M132" s="123" t="s">
        <v>49</v>
      </c>
      <c r="N132" s="123" t="s">
        <v>189</v>
      </c>
      <c r="O132" s="124"/>
      <c r="P132" s="125"/>
      <c r="Q132" s="125"/>
      <c r="R132" s="125">
        <v>0.6</v>
      </c>
    </row>
    <row r="133" s="1" customFormat="1" ht="63" outlineLevel="2" spans="1:18">
      <c r="A133" s="6">
        <v>108</v>
      </c>
      <c r="B133" s="6" t="s">
        <v>139</v>
      </c>
      <c r="C133" s="56" t="s">
        <v>76</v>
      </c>
      <c r="D133" s="56" t="s">
        <v>441</v>
      </c>
      <c r="E133" s="56" t="s">
        <v>442</v>
      </c>
      <c r="F133" s="56" t="s">
        <v>149</v>
      </c>
      <c r="G133" s="56" t="s">
        <v>302</v>
      </c>
      <c r="H133" s="158" t="s">
        <v>143</v>
      </c>
      <c r="I133" s="172" t="s">
        <v>443</v>
      </c>
      <c r="J133" s="173" t="s">
        <v>444</v>
      </c>
      <c r="K133" s="113">
        <v>1</v>
      </c>
      <c r="L133" s="174">
        <v>0.6</v>
      </c>
      <c r="M133" s="115" t="s">
        <v>49</v>
      </c>
      <c r="N133" s="174">
        <v>0.6</v>
      </c>
      <c r="O133" s="90"/>
      <c r="P133" s="114"/>
      <c r="Q133" s="114"/>
      <c r="R133" s="174">
        <v>0.6</v>
      </c>
    </row>
    <row r="134" s="1" customFormat="1" ht="63" outlineLevel="2" spans="1:18">
      <c r="A134" s="6">
        <v>109</v>
      </c>
      <c r="B134" s="6" t="s">
        <v>139</v>
      </c>
      <c r="C134" s="56" t="s">
        <v>76</v>
      </c>
      <c r="D134" s="56" t="s">
        <v>445</v>
      </c>
      <c r="E134" s="56" t="s">
        <v>446</v>
      </c>
      <c r="F134" s="56" t="s">
        <v>149</v>
      </c>
      <c r="G134" s="56" t="s">
        <v>302</v>
      </c>
      <c r="H134" s="158" t="s">
        <v>143</v>
      </c>
      <c r="I134" s="172" t="s">
        <v>447</v>
      </c>
      <c r="J134" s="173" t="s">
        <v>448</v>
      </c>
      <c r="K134" s="113">
        <v>1</v>
      </c>
      <c r="L134" s="174">
        <v>0.6</v>
      </c>
      <c r="M134" s="115" t="s">
        <v>49</v>
      </c>
      <c r="N134" s="174">
        <v>0.6</v>
      </c>
      <c r="O134" s="90"/>
      <c r="P134" s="114"/>
      <c r="Q134" s="114"/>
      <c r="R134" s="174">
        <v>0.6</v>
      </c>
    </row>
    <row r="135" s="1" customFormat="1" ht="26" outlineLevel="2" spans="1:18">
      <c r="A135" s="58"/>
      <c r="B135" s="58"/>
      <c r="C135" s="59"/>
      <c r="D135" s="60" t="s">
        <v>449</v>
      </c>
      <c r="E135" s="60" t="s">
        <v>450</v>
      </c>
      <c r="F135" s="59" t="s">
        <v>205</v>
      </c>
      <c r="G135" s="59"/>
      <c r="H135" s="61"/>
      <c r="I135" s="119"/>
      <c r="J135" s="120"/>
      <c r="K135" s="113">
        <v>0</v>
      </c>
      <c r="L135" s="115" t="s">
        <v>49</v>
      </c>
      <c r="M135" s="115" t="s">
        <v>49</v>
      </c>
      <c r="N135" s="115" t="s">
        <v>49</v>
      </c>
      <c r="O135" s="90"/>
      <c r="P135" s="114"/>
      <c r="Q135" s="114"/>
      <c r="R135" s="114"/>
    </row>
    <row r="136" s="1" customFormat="1" ht="104" outlineLevel="2" spans="1:18">
      <c r="A136" s="6">
        <v>46</v>
      </c>
      <c r="B136" s="6" t="s">
        <v>139</v>
      </c>
      <c r="C136" s="56" t="s">
        <v>76</v>
      </c>
      <c r="D136" s="56" t="s">
        <v>451</v>
      </c>
      <c r="E136" s="56" t="s">
        <v>452</v>
      </c>
      <c r="F136" s="56" t="s">
        <v>149</v>
      </c>
      <c r="G136" s="56" t="s">
        <v>233</v>
      </c>
      <c r="H136" s="57" t="s">
        <v>143</v>
      </c>
      <c r="I136" s="112"/>
      <c r="J136" s="175" t="s">
        <v>453</v>
      </c>
      <c r="K136" s="113">
        <v>1</v>
      </c>
      <c r="L136" s="115" t="s">
        <v>279</v>
      </c>
      <c r="M136" s="115" t="s">
        <v>49</v>
      </c>
      <c r="N136" s="115" t="s">
        <v>279</v>
      </c>
      <c r="O136" s="90"/>
      <c r="P136" s="114"/>
      <c r="Q136" s="114"/>
      <c r="R136" s="114">
        <v>0</v>
      </c>
    </row>
    <row r="137" s="1" customFormat="1" ht="104" outlineLevel="2" spans="1:18">
      <c r="A137" s="6">
        <v>47</v>
      </c>
      <c r="B137" s="6" t="s">
        <v>139</v>
      </c>
      <c r="C137" s="56" t="s">
        <v>76</v>
      </c>
      <c r="D137" s="56" t="s">
        <v>454</v>
      </c>
      <c r="E137" s="56" t="s">
        <v>455</v>
      </c>
      <c r="F137" s="56" t="s">
        <v>149</v>
      </c>
      <c r="G137" s="56" t="s">
        <v>233</v>
      </c>
      <c r="H137" s="57" t="s">
        <v>143</v>
      </c>
      <c r="I137" s="112"/>
      <c r="J137" s="175" t="s">
        <v>453</v>
      </c>
      <c r="K137" s="113">
        <v>1</v>
      </c>
      <c r="L137" s="115" t="s">
        <v>279</v>
      </c>
      <c r="M137" s="115" t="s">
        <v>49</v>
      </c>
      <c r="N137" s="115" t="s">
        <v>279</v>
      </c>
      <c r="O137" s="90"/>
      <c r="P137" s="114"/>
      <c r="Q137" s="114"/>
      <c r="R137" s="114">
        <v>0</v>
      </c>
    </row>
    <row r="138" s="1" customFormat="1" ht="104" outlineLevel="2" spans="1:18">
      <c r="A138" s="6">
        <v>48</v>
      </c>
      <c r="B138" s="6" t="s">
        <v>139</v>
      </c>
      <c r="C138" s="56" t="s">
        <v>76</v>
      </c>
      <c r="D138" s="56" t="s">
        <v>456</v>
      </c>
      <c r="E138" s="56" t="s">
        <v>457</v>
      </c>
      <c r="F138" s="56" t="s">
        <v>149</v>
      </c>
      <c r="G138" s="56" t="s">
        <v>233</v>
      </c>
      <c r="H138" s="57" t="s">
        <v>143</v>
      </c>
      <c r="I138" s="112"/>
      <c r="J138" s="175" t="s">
        <v>453</v>
      </c>
      <c r="K138" s="113">
        <v>1</v>
      </c>
      <c r="L138" s="115" t="s">
        <v>279</v>
      </c>
      <c r="M138" s="115" t="s">
        <v>49</v>
      </c>
      <c r="N138" s="115" t="s">
        <v>279</v>
      </c>
      <c r="O138" s="90"/>
      <c r="P138" s="114"/>
      <c r="Q138" s="114"/>
      <c r="R138" s="114">
        <v>0</v>
      </c>
    </row>
    <row r="139" s="1" customFormat="1" ht="104" outlineLevel="2" spans="1:18">
      <c r="A139" s="6">
        <v>110</v>
      </c>
      <c r="B139" s="6" t="s">
        <v>139</v>
      </c>
      <c r="C139" s="56" t="s">
        <v>76</v>
      </c>
      <c r="D139" s="56" t="s">
        <v>458</v>
      </c>
      <c r="E139" s="56" t="s">
        <v>459</v>
      </c>
      <c r="F139" s="56" t="s">
        <v>149</v>
      </c>
      <c r="G139" s="56" t="s">
        <v>233</v>
      </c>
      <c r="H139" s="57" t="s">
        <v>143</v>
      </c>
      <c r="I139" s="112"/>
      <c r="J139" s="175" t="s">
        <v>453</v>
      </c>
      <c r="K139" s="113">
        <v>1</v>
      </c>
      <c r="L139" s="114">
        <v>0</v>
      </c>
      <c r="M139" s="115" t="s">
        <v>49</v>
      </c>
      <c r="N139" s="114">
        <v>0</v>
      </c>
      <c r="O139" s="90"/>
      <c r="P139" s="114"/>
      <c r="Q139" s="114"/>
      <c r="R139" s="114">
        <v>0</v>
      </c>
    </row>
    <row r="140" s="1" customFormat="1" ht="104" outlineLevel="2" spans="1:18">
      <c r="A140" s="6">
        <v>111</v>
      </c>
      <c r="B140" s="6" t="s">
        <v>139</v>
      </c>
      <c r="C140" s="56" t="s">
        <v>76</v>
      </c>
      <c r="D140" s="56" t="s">
        <v>460</v>
      </c>
      <c r="E140" s="56" t="s">
        <v>461</v>
      </c>
      <c r="F140" s="56" t="s">
        <v>149</v>
      </c>
      <c r="G140" s="56" t="s">
        <v>233</v>
      </c>
      <c r="H140" s="57" t="s">
        <v>143</v>
      </c>
      <c r="I140" s="112"/>
      <c r="J140" s="175" t="s">
        <v>453</v>
      </c>
      <c r="K140" s="113">
        <v>1</v>
      </c>
      <c r="L140" s="114">
        <v>0</v>
      </c>
      <c r="M140" s="115" t="s">
        <v>49</v>
      </c>
      <c r="N140" s="114">
        <v>0</v>
      </c>
      <c r="O140" s="90"/>
      <c r="P140" s="114"/>
      <c r="Q140" s="114"/>
      <c r="R140" s="114">
        <v>0</v>
      </c>
    </row>
    <row r="141" s="1" customFormat="1" ht="104" outlineLevel="2" spans="1:18">
      <c r="A141" s="6">
        <v>112</v>
      </c>
      <c r="B141" s="6" t="s">
        <v>139</v>
      </c>
      <c r="C141" s="56" t="s">
        <v>76</v>
      </c>
      <c r="D141" s="56" t="s">
        <v>462</v>
      </c>
      <c r="E141" s="56" t="s">
        <v>463</v>
      </c>
      <c r="F141" s="56" t="s">
        <v>149</v>
      </c>
      <c r="G141" s="56" t="s">
        <v>233</v>
      </c>
      <c r="H141" s="57" t="s">
        <v>143</v>
      </c>
      <c r="I141" s="112"/>
      <c r="J141" s="175" t="s">
        <v>453</v>
      </c>
      <c r="K141" s="113">
        <v>1</v>
      </c>
      <c r="L141" s="114">
        <v>0</v>
      </c>
      <c r="M141" s="115" t="s">
        <v>49</v>
      </c>
      <c r="N141" s="114">
        <v>0</v>
      </c>
      <c r="O141" s="90"/>
      <c r="P141" s="114"/>
      <c r="Q141" s="114"/>
      <c r="R141" s="114">
        <v>0</v>
      </c>
    </row>
    <row r="142" s="1" customFormat="1" ht="104" outlineLevel="2" spans="1:18">
      <c r="A142" s="6">
        <v>113</v>
      </c>
      <c r="B142" s="6" t="s">
        <v>139</v>
      </c>
      <c r="C142" s="56" t="s">
        <v>76</v>
      </c>
      <c r="D142" s="56" t="s">
        <v>464</v>
      </c>
      <c r="E142" s="56" t="s">
        <v>465</v>
      </c>
      <c r="F142" s="56" t="s">
        <v>149</v>
      </c>
      <c r="G142" s="56" t="s">
        <v>233</v>
      </c>
      <c r="H142" s="57" t="s">
        <v>143</v>
      </c>
      <c r="I142" s="112"/>
      <c r="J142" s="175" t="s">
        <v>453</v>
      </c>
      <c r="K142" s="113">
        <v>1</v>
      </c>
      <c r="L142" s="114">
        <v>0</v>
      </c>
      <c r="M142" s="115" t="s">
        <v>49</v>
      </c>
      <c r="N142" s="114">
        <v>0</v>
      </c>
      <c r="O142" s="90"/>
      <c r="P142" s="114"/>
      <c r="Q142" s="114"/>
      <c r="R142" s="114">
        <v>0</v>
      </c>
    </row>
    <row r="143" s="1" customFormat="1" ht="26" outlineLevel="2" spans="1:18">
      <c r="A143" s="58"/>
      <c r="B143" s="58"/>
      <c r="C143" s="59" t="s">
        <v>76</v>
      </c>
      <c r="D143" s="60" t="s">
        <v>466</v>
      </c>
      <c r="E143" s="60" t="s">
        <v>467</v>
      </c>
      <c r="F143" s="59" t="s">
        <v>205</v>
      </c>
      <c r="G143" s="59"/>
      <c r="H143" s="61"/>
      <c r="I143" s="119"/>
      <c r="J143" s="59"/>
      <c r="K143" s="113">
        <v>0</v>
      </c>
      <c r="L143" s="115" t="s">
        <v>49</v>
      </c>
      <c r="M143" s="115" t="s">
        <v>49</v>
      </c>
      <c r="N143" s="115" t="s">
        <v>49</v>
      </c>
      <c r="O143" s="90"/>
      <c r="P143" s="114"/>
      <c r="Q143" s="114"/>
      <c r="R143" s="114"/>
    </row>
    <row r="144" s="1" customFormat="1" ht="42" outlineLevel="2" spans="1:18">
      <c r="A144" s="6">
        <v>49</v>
      </c>
      <c r="B144" s="6" t="s">
        <v>139</v>
      </c>
      <c r="C144" s="56" t="s">
        <v>76</v>
      </c>
      <c r="D144" s="56" t="s">
        <v>468</v>
      </c>
      <c r="E144" s="56" t="s">
        <v>469</v>
      </c>
      <c r="F144" s="56"/>
      <c r="G144" s="56" t="s">
        <v>364</v>
      </c>
      <c r="H144" s="57" t="s">
        <v>143</v>
      </c>
      <c r="I144" s="112" t="s">
        <v>470</v>
      </c>
      <c r="J144" s="55" t="s">
        <v>367</v>
      </c>
      <c r="K144" s="113">
        <v>1</v>
      </c>
      <c r="L144" s="115" t="s">
        <v>471</v>
      </c>
      <c r="M144" s="115" t="s">
        <v>49</v>
      </c>
      <c r="N144" s="115" t="s">
        <v>471</v>
      </c>
      <c r="O144" s="90"/>
      <c r="P144" s="114"/>
      <c r="Q144" s="114"/>
      <c r="R144" s="114">
        <v>0.7</v>
      </c>
    </row>
    <row r="145" s="1" customFormat="1" ht="42" outlineLevel="2" spans="1:18">
      <c r="A145" s="6">
        <v>50</v>
      </c>
      <c r="B145" s="6" t="s">
        <v>139</v>
      </c>
      <c r="C145" s="56" t="s">
        <v>76</v>
      </c>
      <c r="D145" s="56" t="s">
        <v>472</v>
      </c>
      <c r="E145" s="56" t="s">
        <v>473</v>
      </c>
      <c r="F145" s="56"/>
      <c r="G145" s="56" t="s">
        <v>364</v>
      </c>
      <c r="H145" s="57" t="s">
        <v>143</v>
      </c>
      <c r="I145" s="112" t="s">
        <v>470</v>
      </c>
      <c r="J145" s="55" t="s">
        <v>367</v>
      </c>
      <c r="K145" s="113">
        <v>1</v>
      </c>
      <c r="L145" s="115" t="s">
        <v>471</v>
      </c>
      <c r="M145" s="115" t="s">
        <v>49</v>
      </c>
      <c r="N145" s="115" t="s">
        <v>471</v>
      </c>
      <c r="O145" s="90"/>
      <c r="P145" s="114"/>
      <c r="Q145" s="114"/>
      <c r="R145" s="114">
        <v>0.7</v>
      </c>
    </row>
    <row r="146" s="1" customFormat="1" ht="42" outlineLevel="2" spans="1:18">
      <c r="A146" s="6">
        <v>51</v>
      </c>
      <c r="B146" s="6" t="s">
        <v>139</v>
      </c>
      <c r="C146" s="56" t="s">
        <v>76</v>
      </c>
      <c r="D146" s="56" t="s">
        <v>474</v>
      </c>
      <c r="E146" s="56" t="s">
        <v>475</v>
      </c>
      <c r="F146" s="56"/>
      <c r="G146" s="56" t="s">
        <v>364</v>
      </c>
      <c r="H146" s="57" t="s">
        <v>143</v>
      </c>
      <c r="I146" s="112" t="s">
        <v>470</v>
      </c>
      <c r="J146" s="55" t="s">
        <v>367</v>
      </c>
      <c r="K146" s="113">
        <v>1</v>
      </c>
      <c r="L146" s="115" t="s">
        <v>471</v>
      </c>
      <c r="M146" s="115" t="s">
        <v>49</v>
      </c>
      <c r="N146" s="115" t="s">
        <v>471</v>
      </c>
      <c r="O146" s="90"/>
      <c r="P146" s="114"/>
      <c r="Q146" s="114"/>
      <c r="R146" s="114">
        <v>0.7</v>
      </c>
    </row>
    <row r="147" s="1" customFormat="1" ht="52" outlineLevel="2" spans="1:18">
      <c r="A147" s="6">
        <v>114</v>
      </c>
      <c r="B147" s="6" t="s">
        <v>139</v>
      </c>
      <c r="C147" s="56" t="s">
        <v>76</v>
      </c>
      <c r="D147" s="56" t="s">
        <v>476</v>
      </c>
      <c r="E147" s="56" t="s">
        <v>477</v>
      </c>
      <c r="F147" s="56" t="s">
        <v>149</v>
      </c>
      <c r="G147" s="56" t="s">
        <v>364</v>
      </c>
      <c r="H147" s="57" t="s">
        <v>143</v>
      </c>
      <c r="I147" s="112"/>
      <c r="J147" s="55" t="s">
        <v>367</v>
      </c>
      <c r="K147" s="113">
        <v>1</v>
      </c>
      <c r="L147" s="114">
        <v>0</v>
      </c>
      <c r="M147" s="115" t="s">
        <v>49</v>
      </c>
      <c r="N147" s="114">
        <v>0</v>
      </c>
      <c r="O147" s="90"/>
      <c r="P147" s="114"/>
      <c r="Q147" s="114"/>
      <c r="R147" s="114">
        <v>0</v>
      </c>
    </row>
    <row r="148" s="1" customFormat="1" ht="52" outlineLevel="2" spans="1:18">
      <c r="A148" s="6">
        <v>115</v>
      </c>
      <c r="B148" s="6" t="s">
        <v>139</v>
      </c>
      <c r="C148" s="56" t="s">
        <v>76</v>
      </c>
      <c r="D148" s="56" t="s">
        <v>478</v>
      </c>
      <c r="E148" s="56" t="s">
        <v>479</v>
      </c>
      <c r="F148" s="56" t="s">
        <v>149</v>
      </c>
      <c r="G148" s="56" t="s">
        <v>364</v>
      </c>
      <c r="H148" s="57" t="s">
        <v>143</v>
      </c>
      <c r="I148" s="112"/>
      <c r="J148" s="55" t="s">
        <v>367</v>
      </c>
      <c r="K148" s="113">
        <v>1</v>
      </c>
      <c r="L148" s="114">
        <v>0</v>
      </c>
      <c r="M148" s="115" t="s">
        <v>49</v>
      </c>
      <c r="N148" s="114">
        <v>0</v>
      </c>
      <c r="O148" s="90"/>
      <c r="P148" s="114"/>
      <c r="Q148" s="114"/>
      <c r="R148" s="114">
        <v>0</v>
      </c>
    </row>
    <row r="149" s="1" customFormat="1" ht="52" outlineLevel="2" spans="1:18">
      <c r="A149" s="6">
        <v>116</v>
      </c>
      <c r="B149" s="6" t="s">
        <v>139</v>
      </c>
      <c r="C149" s="56" t="s">
        <v>76</v>
      </c>
      <c r="D149" s="56" t="s">
        <v>480</v>
      </c>
      <c r="E149" s="56" t="s">
        <v>481</v>
      </c>
      <c r="F149" s="56" t="s">
        <v>149</v>
      </c>
      <c r="G149" s="56" t="s">
        <v>364</v>
      </c>
      <c r="H149" s="57" t="s">
        <v>143</v>
      </c>
      <c r="I149" s="112"/>
      <c r="J149" s="55" t="s">
        <v>367</v>
      </c>
      <c r="K149" s="113">
        <v>1</v>
      </c>
      <c r="L149" s="114">
        <v>0</v>
      </c>
      <c r="M149" s="115" t="s">
        <v>49</v>
      </c>
      <c r="N149" s="114">
        <v>0</v>
      </c>
      <c r="O149" s="90"/>
      <c r="P149" s="114"/>
      <c r="Q149" s="114"/>
      <c r="R149" s="114">
        <v>0</v>
      </c>
    </row>
    <row r="150" s="1" customFormat="1" ht="52" outlineLevel="2" spans="1:18">
      <c r="A150" s="6">
        <v>117</v>
      </c>
      <c r="B150" s="6" t="s">
        <v>139</v>
      </c>
      <c r="C150" s="56" t="s">
        <v>76</v>
      </c>
      <c r="D150" s="56" t="s">
        <v>482</v>
      </c>
      <c r="E150" s="56" t="s">
        <v>483</v>
      </c>
      <c r="F150" s="56" t="s">
        <v>149</v>
      </c>
      <c r="G150" s="56" t="s">
        <v>364</v>
      </c>
      <c r="H150" s="57" t="s">
        <v>143</v>
      </c>
      <c r="I150" s="112"/>
      <c r="J150" s="55" t="s">
        <v>367</v>
      </c>
      <c r="K150" s="113">
        <v>1</v>
      </c>
      <c r="L150" s="114">
        <v>0</v>
      </c>
      <c r="M150" s="115" t="s">
        <v>49</v>
      </c>
      <c r="N150" s="114">
        <v>0</v>
      </c>
      <c r="O150" s="90"/>
      <c r="P150" s="114"/>
      <c r="Q150" s="114"/>
      <c r="R150" s="114">
        <v>0</v>
      </c>
    </row>
    <row r="151" s="1" customFormat="1" ht="26" outlineLevel="2" spans="1:18">
      <c r="A151" s="58"/>
      <c r="B151" s="58"/>
      <c r="C151" s="59" t="s">
        <v>76</v>
      </c>
      <c r="D151" s="143" t="s">
        <v>484</v>
      </c>
      <c r="E151" s="143" t="s">
        <v>485</v>
      </c>
      <c r="F151" s="59" t="s">
        <v>205</v>
      </c>
      <c r="G151" s="59"/>
      <c r="H151" s="61"/>
      <c r="I151" s="119"/>
      <c r="J151" s="59"/>
      <c r="K151" s="113">
        <v>0</v>
      </c>
      <c r="L151" s="115" t="s">
        <v>49</v>
      </c>
      <c r="M151" s="115" t="s">
        <v>49</v>
      </c>
      <c r="N151" s="115" t="s">
        <v>49</v>
      </c>
      <c r="O151" s="90"/>
      <c r="P151" s="114"/>
      <c r="Q151" s="114"/>
      <c r="R151" s="114"/>
    </row>
    <row r="152" s="1" customFormat="1" ht="26" outlineLevel="2" spans="1:18">
      <c r="A152" s="6">
        <v>52</v>
      </c>
      <c r="B152" s="6" t="s">
        <v>139</v>
      </c>
      <c r="C152" s="56" t="s">
        <v>76</v>
      </c>
      <c r="D152" s="159" t="s">
        <v>486</v>
      </c>
      <c r="E152" s="159" t="s">
        <v>487</v>
      </c>
      <c r="F152" s="56"/>
      <c r="G152" s="56" t="s">
        <v>364</v>
      </c>
      <c r="H152" s="160" t="s">
        <v>488</v>
      </c>
      <c r="I152" s="112" t="s">
        <v>489</v>
      </c>
      <c r="J152" s="55" t="s">
        <v>367</v>
      </c>
      <c r="K152" s="113">
        <v>1</v>
      </c>
      <c r="L152" s="115" t="s">
        <v>48</v>
      </c>
      <c r="M152" s="115" t="s">
        <v>49</v>
      </c>
      <c r="N152" s="115" t="s">
        <v>48</v>
      </c>
      <c r="O152" s="90"/>
      <c r="P152" s="114"/>
      <c r="Q152" s="114"/>
      <c r="R152" s="114">
        <v>1</v>
      </c>
    </row>
    <row r="153" s="1" customFormat="1" ht="26" outlineLevel="2" spans="1:18">
      <c r="A153" s="6">
        <v>53</v>
      </c>
      <c r="B153" s="6" t="s">
        <v>139</v>
      </c>
      <c r="C153" s="56" t="s">
        <v>76</v>
      </c>
      <c r="D153" s="159" t="s">
        <v>490</v>
      </c>
      <c r="E153" s="159" t="s">
        <v>491</v>
      </c>
      <c r="F153" s="56"/>
      <c r="G153" s="56" t="s">
        <v>364</v>
      </c>
      <c r="H153" s="160" t="s">
        <v>488</v>
      </c>
      <c r="I153" s="112" t="s">
        <v>489</v>
      </c>
      <c r="J153" s="55" t="s">
        <v>367</v>
      </c>
      <c r="K153" s="113">
        <v>1</v>
      </c>
      <c r="L153" s="115" t="s">
        <v>48</v>
      </c>
      <c r="M153" s="115" t="s">
        <v>49</v>
      </c>
      <c r="N153" s="115" t="s">
        <v>48</v>
      </c>
      <c r="O153" s="90"/>
      <c r="P153" s="114"/>
      <c r="Q153" s="114"/>
      <c r="R153" s="114">
        <v>1</v>
      </c>
    </row>
    <row r="154" s="1" customFormat="1" ht="26" outlineLevel="2" spans="1:18">
      <c r="A154" s="6">
        <v>54</v>
      </c>
      <c r="B154" s="6" t="s">
        <v>139</v>
      </c>
      <c r="C154" s="56" t="s">
        <v>76</v>
      </c>
      <c r="D154" s="159" t="s">
        <v>492</v>
      </c>
      <c r="E154" s="159" t="s">
        <v>493</v>
      </c>
      <c r="F154" s="56"/>
      <c r="G154" s="56" t="s">
        <v>364</v>
      </c>
      <c r="H154" s="160" t="s">
        <v>488</v>
      </c>
      <c r="I154" s="112" t="s">
        <v>489</v>
      </c>
      <c r="J154" s="55" t="s">
        <v>367</v>
      </c>
      <c r="K154" s="113">
        <v>1</v>
      </c>
      <c r="L154" s="115" t="s">
        <v>48</v>
      </c>
      <c r="M154" s="115" t="s">
        <v>49</v>
      </c>
      <c r="N154" s="115" t="s">
        <v>48</v>
      </c>
      <c r="O154" s="90"/>
      <c r="P154" s="114"/>
      <c r="Q154" s="114"/>
      <c r="R154" s="114">
        <v>1</v>
      </c>
    </row>
    <row r="155" s="1" customFormat="1" ht="52" outlineLevel="2" spans="1:18">
      <c r="A155" s="6">
        <v>124</v>
      </c>
      <c r="B155" s="6" t="s">
        <v>139</v>
      </c>
      <c r="C155" s="56" t="s">
        <v>76</v>
      </c>
      <c r="D155" s="159" t="s">
        <v>494</v>
      </c>
      <c r="E155" s="159" t="s">
        <v>495</v>
      </c>
      <c r="F155" s="56" t="s">
        <v>149</v>
      </c>
      <c r="G155" s="56" t="s">
        <v>364</v>
      </c>
      <c r="H155" s="57" t="s">
        <v>143</v>
      </c>
      <c r="I155" s="112"/>
      <c r="J155" s="55" t="s">
        <v>367</v>
      </c>
      <c r="K155" s="113">
        <v>1</v>
      </c>
      <c r="L155" s="114">
        <v>0</v>
      </c>
      <c r="M155" s="115" t="s">
        <v>49</v>
      </c>
      <c r="N155" s="114">
        <v>0</v>
      </c>
      <c r="O155" s="90"/>
      <c r="P155" s="114"/>
      <c r="Q155" s="114"/>
      <c r="R155" s="114">
        <v>0</v>
      </c>
    </row>
    <row r="156" s="1" customFormat="1" ht="52" outlineLevel="2" spans="1:18">
      <c r="A156" s="6">
        <v>125</v>
      </c>
      <c r="B156" s="6" t="s">
        <v>139</v>
      </c>
      <c r="C156" s="56" t="s">
        <v>76</v>
      </c>
      <c r="D156" s="159" t="s">
        <v>496</v>
      </c>
      <c r="E156" s="159" t="s">
        <v>497</v>
      </c>
      <c r="F156" s="56" t="s">
        <v>149</v>
      </c>
      <c r="G156" s="56" t="s">
        <v>364</v>
      </c>
      <c r="H156" s="57" t="s">
        <v>143</v>
      </c>
      <c r="I156" s="112"/>
      <c r="J156" s="55" t="s">
        <v>367</v>
      </c>
      <c r="K156" s="113">
        <v>1</v>
      </c>
      <c r="L156" s="114">
        <v>0</v>
      </c>
      <c r="M156" s="115" t="s">
        <v>49</v>
      </c>
      <c r="N156" s="114">
        <v>0</v>
      </c>
      <c r="O156" s="90"/>
      <c r="P156" s="114"/>
      <c r="Q156" s="114"/>
      <c r="R156" s="114">
        <v>0</v>
      </c>
    </row>
    <row r="157" s="1" customFormat="1" ht="52" outlineLevel="2" spans="1:18">
      <c r="A157" s="6">
        <v>126</v>
      </c>
      <c r="B157" s="6" t="s">
        <v>139</v>
      </c>
      <c r="C157" s="56" t="s">
        <v>76</v>
      </c>
      <c r="D157" s="159" t="s">
        <v>498</v>
      </c>
      <c r="E157" s="159" t="s">
        <v>499</v>
      </c>
      <c r="F157" s="56" t="s">
        <v>149</v>
      </c>
      <c r="G157" s="56" t="s">
        <v>364</v>
      </c>
      <c r="H157" s="57" t="s">
        <v>143</v>
      </c>
      <c r="I157" s="112"/>
      <c r="J157" s="55" t="s">
        <v>367</v>
      </c>
      <c r="K157" s="113">
        <v>1</v>
      </c>
      <c r="L157" s="114">
        <v>0</v>
      </c>
      <c r="M157" s="115" t="s">
        <v>49</v>
      </c>
      <c r="N157" s="114">
        <v>0</v>
      </c>
      <c r="O157" s="90"/>
      <c r="P157" s="114"/>
      <c r="Q157" s="114"/>
      <c r="R157" s="114">
        <v>0</v>
      </c>
    </row>
    <row r="158" s="1" customFormat="1" ht="52" outlineLevel="2" spans="1:18">
      <c r="A158" s="53">
        <v>127</v>
      </c>
      <c r="B158" s="6" t="s">
        <v>139</v>
      </c>
      <c r="C158" s="56" t="s">
        <v>76</v>
      </c>
      <c r="D158" s="159" t="s">
        <v>500</v>
      </c>
      <c r="E158" s="159" t="s">
        <v>501</v>
      </c>
      <c r="F158" s="56" t="s">
        <v>149</v>
      </c>
      <c r="G158" s="56" t="s">
        <v>364</v>
      </c>
      <c r="H158" s="57" t="s">
        <v>143</v>
      </c>
      <c r="I158" s="112"/>
      <c r="J158" s="55" t="s">
        <v>367</v>
      </c>
      <c r="K158" s="113">
        <v>1</v>
      </c>
      <c r="L158" s="114">
        <v>0</v>
      </c>
      <c r="M158" s="115" t="s">
        <v>49</v>
      </c>
      <c r="N158" s="114">
        <v>0</v>
      </c>
      <c r="O158" s="90"/>
      <c r="P158" s="114"/>
      <c r="Q158" s="114"/>
      <c r="R158" s="114">
        <v>0</v>
      </c>
    </row>
    <row r="159" s="1" customFormat="1" ht="39" outlineLevel="2" spans="1:18">
      <c r="A159" s="58"/>
      <c r="B159" s="58"/>
      <c r="C159" s="59"/>
      <c r="D159" s="60" t="s">
        <v>502</v>
      </c>
      <c r="E159" s="60" t="s">
        <v>503</v>
      </c>
      <c r="F159" s="59" t="s">
        <v>205</v>
      </c>
      <c r="G159" s="59"/>
      <c r="H159" s="61"/>
      <c r="I159" s="119"/>
      <c r="J159" s="120"/>
      <c r="K159" s="113">
        <v>0</v>
      </c>
      <c r="L159" s="115" t="s">
        <v>49</v>
      </c>
      <c r="M159" s="115" t="s">
        <v>49</v>
      </c>
      <c r="N159" s="115" t="s">
        <v>49</v>
      </c>
      <c r="O159" s="90"/>
      <c r="P159" s="114"/>
      <c r="Q159" s="114"/>
      <c r="R159" s="114"/>
    </row>
    <row r="160" s="1" customFormat="1" ht="63" outlineLevel="2" spans="1:18">
      <c r="A160" s="6">
        <v>55</v>
      </c>
      <c r="B160" s="6" t="s">
        <v>139</v>
      </c>
      <c r="C160" s="56" t="s">
        <v>76</v>
      </c>
      <c r="D160" s="56" t="s">
        <v>504</v>
      </c>
      <c r="E160" s="56" t="s">
        <v>505</v>
      </c>
      <c r="F160" s="56" t="s">
        <v>149</v>
      </c>
      <c r="G160" s="56" t="s">
        <v>233</v>
      </c>
      <c r="H160" s="55" t="s">
        <v>256</v>
      </c>
      <c r="I160" s="112"/>
      <c r="J160" s="176" t="s">
        <v>506</v>
      </c>
      <c r="K160" s="113">
        <v>1</v>
      </c>
      <c r="L160" s="151" t="s">
        <v>507</v>
      </c>
      <c r="M160" s="115" t="s">
        <v>49</v>
      </c>
      <c r="N160" s="151" t="s">
        <v>507</v>
      </c>
      <c r="O160" s="90"/>
      <c r="P160" s="114"/>
      <c r="Q160" s="114"/>
      <c r="R160" s="114">
        <v>1</v>
      </c>
    </row>
    <row r="161" s="1" customFormat="1" ht="63" outlineLevel="2" spans="1:18">
      <c r="A161" s="6">
        <v>56</v>
      </c>
      <c r="B161" s="6" t="s">
        <v>139</v>
      </c>
      <c r="C161" s="56" t="s">
        <v>76</v>
      </c>
      <c r="D161" s="56" t="s">
        <v>508</v>
      </c>
      <c r="E161" s="56" t="s">
        <v>509</v>
      </c>
      <c r="F161" s="56" t="s">
        <v>149</v>
      </c>
      <c r="G161" s="56" t="s">
        <v>233</v>
      </c>
      <c r="H161" s="55" t="s">
        <v>256</v>
      </c>
      <c r="I161" s="112"/>
      <c r="J161" s="176" t="s">
        <v>510</v>
      </c>
      <c r="K161" s="113">
        <v>1</v>
      </c>
      <c r="L161" s="151" t="s">
        <v>507</v>
      </c>
      <c r="M161" s="115" t="s">
        <v>49</v>
      </c>
      <c r="N161" s="151" t="s">
        <v>507</v>
      </c>
      <c r="O161" s="90"/>
      <c r="P161" s="114"/>
      <c r="Q161" s="114"/>
      <c r="R161" s="114">
        <v>1</v>
      </c>
    </row>
    <row r="162" s="1" customFormat="1" ht="63" outlineLevel="2" spans="1:18">
      <c r="A162" s="6">
        <v>57</v>
      </c>
      <c r="B162" s="6" t="s">
        <v>139</v>
      </c>
      <c r="C162" s="56" t="s">
        <v>76</v>
      </c>
      <c r="D162" s="56" t="s">
        <v>511</v>
      </c>
      <c r="E162" s="56" t="s">
        <v>512</v>
      </c>
      <c r="F162" s="56" t="s">
        <v>149</v>
      </c>
      <c r="G162" s="56" t="s">
        <v>233</v>
      </c>
      <c r="H162" s="55" t="s">
        <v>256</v>
      </c>
      <c r="I162" s="112"/>
      <c r="J162" s="176" t="s">
        <v>513</v>
      </c>
      <c r="K162" s="113">
        <v>1</v>
      </c>
      <c r="L162" s="151" t="s">
        <v>507</v>
      </c>
      <c r="M162" s="115" t="s">
        <v>49</v>
      </c>
      <c r="N162" s="151" t="s">
        <v>507</v>
      </c>
      <c r="O162" s="90"/>
      <c r="P162" s="114"/>
      <c r="Q162" s="114"/>
      <c r="R162" s="114">
        <v>1</v>
      </c>
    </row>
    <row r="163" s="1" customFormat="1" ht="63" outlineLevel="2" spans="1:18">
      <c r="A163" s="6">
        <v>128</v>
      </c>
      <c r="B163" s="6" t="s">
        <v>139</v>
      </c>
      <c r="C163" s="56" t="s">
        <v>76</v>
      </c>
      <c r="D163" s="56" t="s">
        <v>514</v>
      </c>
      <c r="E163" s="56" t="s">
        <v>515</v>
      </c>
      <c r="F163" s="56"/>
      <c r="G163" s="56" t="s">
        <v>233</v>
      </c>
      <c r="H163" s="55" t="s">
        <v>256</v>
      </c>
      <c r="I163" s="112" t="s">
        <v>516</v>
      </c>
      <c r="J163" s="176" t="s">
        <v>517</v>
      </c>
      <c r="K163" s="113">
        <v>1</v>
      </c>
      <c r="L163" s="174">
        <v>1</v>
      </c>
      <c r="M163" s="115" t="s">
        <v>49</v>
      </c>
      <c r="N163" s="174">
        <v>1</v>
      </c>
      <c r="O163" s="90"/>
      <c r="P163" s="114"/>
      <c r="Q163" s="114"/>
      <c r="R163" s="114">
        <v>1</v>
      </c>
    </row>
    <row r="164" s="1" customFormat="1" ht="63" outlineLevel="2" spans="1:18">
      <c r="A164" s="6">
        <v>129</v>
      </c>
      <c r="B164" s="6" t="s">
        <v>139</v>
      </c>
      <c r="C164" s="56" t="s">
        <v>76</v>
      </c>
      <c r="D164" s="56" t="s">
        <v>518</v>
      </c>
      <c r="E164" s="56" t="s">
        <v>519</v>
      </c>
      <c r="F164" s="56"/>
      <c r="G164" s="56" t="s">
        <v>233</v>
      </c>
      <c r="H164" s="55" t="s">
        <v>256</v>
      </c>
      <c r="I164" s="112" t="s">
        <v>520</v>
      </c>
      <c r="J164" s="176" t="s">
        <v>521</v>
      </c>
      <c r="K164" s="113">
        <v>1</v>
      </c>
      <c r="L164" s="174">
        <v>1</v>
      </c>
      <c r="M164" s="115" t="s">
        <v>49</v>
      </c>
      <c r="N164" s="174">
        <v>1</v>
      </c>
      <c r="O164" s="90"/>
      <c r="P164" s="114"/>
      <c r="Q164" s="114"/>
      <c r="R164" s="114">
        <v>1</v>
      </c>
    </row>
    <row r="165" s="1" customFormat="1" ht="63" outlineLevel="2" spans="1:18">
      <c r="A165" s="6">
        <v>130</v>
      </c>
      <c r="B165" s="6" t="s">
        <v>139</v>
      </c>
      <c r="C165" s="56" t="s">
        <v>76</v>
      </c>
      <c r="D165" s="56" t="s">
        <v>522</v>
      </c>
      <c r="E165" s="56" t="s">
        <v>523</v>
      </c>
      <c r="F165" s="56"/>
      <c r="G165" s="56" t="s">
        <v>233</v>
      </c>
      <c r="H165" s="55" t="s">
        <v>256</v>
      </c>
      <c r="I165" s="112" t="s">
        <v>524</v>
      </c>
      <c r="J165" s="176" t="s">
        <v>525</v>
      </c>
      <c r="K165" s="113">
        <v>1</v>
      </c>
      <c r="L165" s="174">
        <v>1</v>
      </c>
      <c r="M165" s="115" t="s">
        <v>49</v>
      </c>
      <c r="N165" s="174">
        <v>1</v>
      </c>
      <c r="O165" s="90"/>
      <c r="P165" s="114"/>
      <c r="Q165" s="114"/>
      <c r="R165" s="114">
        <v>1</v>
      </c>
    </row>
    <row r="166" s="1" customFormat="1" ht="63" outlineLevel="2" spans="1:18">
      <c r="A166" s="6">
        <v>131</v>
      </c>
      <c r="B166" s="6" t="s">
        <v>139</v>
      </c>
      <c r="C166" s="56" t="s">
        <v>76</v>
      </c>
      <c r="D166" s="56" t="s">
        <v>526</v>
      </c>
      <c r="E166" s="56" t="s">
        <v>527</v>
      </c>
      <c r="F166" s="56"/>
      <c r="G166" s="56" t="s">
        <v>233</v>
      </c>
      <c r="H166" s="55" t="s">
        <v>256</v>
      </c>
      <c r="I166" s="112" t="s">
        <v>528</v>
      </c>
      <c r="J166" s="176" t="s">
        <v>529</v>
      </c>
      <c r="K166" s="113">
        <v>1</v>
      </c>
      <c r="L166" s="174">
        <v>1</v>
      </c>
      <c r="M166" s="115" t="s">
        <v>49</v>
      </c>
      <c r="N166" s="174">
        <v>1</v>
      </c>
      <c r="O166" s="90"/>
      <c r="P166" s="114"/>
      <c r="Q166" s="114"/>
      <c r="R166" s="114">
        <v>1</v>
      </c>
    </row>
    <row r="167" s="1" customFormat="1" ht="26" outlineLevel="2" spans="1:18">
      <c r="A167" s="58"/>
      <c r="B167" s="58"/>
      <c r="C167" s="59"/>
      <c r="D167" s="143" t="s">
        <v>530</v>
      </c>
      <c r="E167" s="143" t="s">
        <v>531</v>
      </c>
      <c r="F167" s="59" t="s">
        <v>205</v>
      </c>
      <c r="G167" s="59"/>
      <c r="H167" s="61"/>
      <c r="I167" s="119"/>
      <c r="J167" s="120"/>
      <c r="K167" s="113">
        <v>0</v>
      </c>
      <c r="L167" s="115" t="s">
        <v>49</v>
      </c>
      <c r="M167" s="115" t="s">
        <v>49</v>
      </c>
      <c r="N167" s="115" t="s">
        <v>49</v>
      </c>
      <c r="O167" s="90"/>
      <c r="P167" s="114"/>
      <c r="Q167" s="114"/>
      <c r="R167" s="114"/>
    </row>
    <row r="168" s="1" customFormat="1" ht="57" outlineLevel="2" spans="1:18">
      <c r="A168" s="6">
        <v>59</v>
      </c>
      <c r="B168" s="6" t="s">
        <v>139</v>
      </c>
      <c r="C168" s="56" t="s">
        <v>76</v>
      </c>
      <c r="D168" s="159" t="s">
        <v>532</v>
      </c>
      <c r="E168" s="159" t="s">
        <v>533</v>
      </c>
      <c r="F168" s="56" t="s">
        <v>149</v>
      </c>
      <c r="G168" s="56" t="s">
        <v>233</v>
      </c>
      <c r="H168" s="55" t="s">
        <v>256</v>
      </c>
      <c r="I168" s="112"/>
      <c r="J168" s="177" t="s">
        <v>534</v>
      </c>
      <c r="K168" s="113">
        <v>1</v>
      </c>
      <c r="L168" s="151" t="s">
        <v>507</v>
      </c>
      <c r="M168" s="115" t="s">
        <v>49</v>
      </c>
      <c r="N168" s="151" t="s">
        <v>507</v>
      </c>
      <c r="O168" s="90"/>
      <c r="P168" s="114"/>
      <c r="Q168" s="114"/>
      <c r="R168" s="114">
        <v>1</v>
      </c>
    </row>
    <row r="169" s="1" customFormat="1" ht="57" outlineLevel="2" spans="1:18">
      <c r="A169" s="6">
        <v>60</v>
      </c>
      <c r="B169" s="6" t="s">
        <v>139</v>
      </c>
      <c r="C169" s="56" t="s">
        <v>76</v>
      </c>
      <c r="D169" s="159" t="s">
        <v>535</v>
      </c>
      <c r="E169" s="159" t="s">
        <v>536</v>
      </c>
      <c r="F169" s="56" t="s">
        <v>149</v>
      </c>
      <c r="G169" s="56" t="s">
        <v>233</v>
      </c>
      <c r="H169" s="55" t="s">
        <v>256</v>
      </c>
      <c r="I169" s="112"/>
      <c r="J169" s="177" t="s">
        <v>537</v>
      </c>
      <c r="K169" s="113">
        <v>1</v>
      </c>
      <c r="L169" s="151" t="s">
        <v>507</v>
      </c>
      <c r="M169" s="115" t="s">
        <v>49</v>
      </c>
      <c r="N169" s="151" t="s">
        <v>507</v>
      </c>
      <c r="O169" s="90"/>
      <c r="P169" s="114"/>
      <c r="Q169" s="114"/>
      <c r="R169" s="114">
        <v>1</v>
      </c>
    </row>
    <row r="170" s="1" customFormat="1" ht="57" outlineLevel="2" spans="1:18">
      <c r="A170" s="6">
        <v>61</v>
      </c>
      <c r="B170" s="6" t="s">
        <v>139</v>
      </c>
      <c r="C170" s="56" t="s">
        <v>76</v>
      </c>
      <c r="D170" s="159" t="s">
        <v>538</v>
      </c>
      <c r="E170" s="159" t="s">
        <v>539</v>
      </c>
      <c r="F170" s="56" t="s">
        <v>149</v>
      </c>
      <c r="G170" s="56" t="s">
        <v>233</v>
      </c>
      <c r="H170" s="55" t="s">
        <v>256</v>
      </c>
      <c r="I170" s="112"/>
      <c r="J170" s="177" t="s">
        <v>540</v>
      </c>
      <c r="K170" s="113">
        <v>1</v>
      </c>
      <c r="L170" s="151" t="s">
        <v>507</v>
      </c>
      <c r="M170" s="115" t="s">
        <v>49</v>
      </c>
      <c r="N170" s="151" t="s">
        <v>507</v>
      </c>
      <c r="O170" s="90"/>
      <c r="P170" s="114"/>
      <c r="Q170" s="114"/>
      <c r="R170" s="114">
        <v>1</v>
      </c>
    </row>
    <row r="171" s="1" customFormat="1" ht="57" outlineLevel="2" spans="1:18">
      <c r="A171" s="6">
        <v>132</v>
      </c>
      <c r="B171" s="6" t="s">
        <v>139</v>
      </c>
      <c r="C171" s="56" t="s">
        <v>76</v>
      </c>
      <c r="D171" s="159" t="s">
        <v>541</v>
      </c>
      <c r="E171" s="159" t="s">
        <v>542</v>
      </c>
      <c r="F171" s="56"/>
      <c r="G171" s="56" t="s">
        <v>233</v>
      </c>
      <c r="H171" s="55" t="s">
        <v>256</v>
      </c>
      <c r="I171" s="112" t="s">
        <v>543</v>
      </c>
      <c r="J171" s="177" t="s">
        <v>544</v>
      </c>
      <c r="K171" s="113">
        <v>1</v>
      </c>
      <c r="L171" s="174">
        <v>1</v>
      </c>
      <c r="M171" s="115" t="s">
        <v>49</v>
      </c>
      <c r="N171" s="174">
        <v>1</v>
      </c>
      <c r="O171" s="90"/>
      <c r="P171" s="114"/>
      <c r="Q171" s="114"/>
      <c r="R171" s="114">
        <v>1</v>
      </c>
    </row>
    <row r="172" s="1" customFormat="1" ht="57" outlineLevel="2" spans="1:18">
      <c r="A172" s="6">
        <v>12</v>
      </c>
      <c r="B172" s="6" t="s">
        <v>139</v>
      </c>
      <c r="C172" s="56" t="s">
        <v>76</v>
      </c>
      <c r="D172" s="159" t="s">
        <v>545</v>
      </c>
      <c r="E172" s="159" t="s">
        <v>546</v>
      </c>
      <c r="F172" s="56"/>
      <c r="G172" s="56" t="s">
        <v>233</v>
      </c>
      <c r="H172" s="55" t="s">
        <v>256</v>
      </c>
      <c r="I172" s="112" t="s">
        <v>547</v>
      </c>
      <c r="J172" s="177" t="s">
        <v>548</v>
      </c>
      <c r="K172" s="113">
        <v>1</v>
      </c>
      <c r="L172" s="174">
        <v>1</v>
      </c>
      <c r="M172" s="115" t="s">
        <v>49</v>
      </c>
      <c r="N172" s="174">
        <v>1</v>
      </c>
      <c r="O172" s="90"/>
      <c r="P172" s="114"/>
      <c r="Q172" s="114"/>
      <c r="R172" s="114">
        <v>1</v>
      </c>
    </row>
    <row r="173" s="1" customFormat="1" ht="57" outlineLevel="2" spans="1:18">
      <c r="A173" s="6">
        <v>11</v>
      </c>
      <c r="B173" s="6" t="s">
        <v>139</v>
      </c>
      <c r="C173" s="56" t="s">
        <v>76</v>
      </c>
      <c r="D173" s="159" t="s">
        <v>549</v>
      </c>
      <c r="E173" s="159" t="s">
        <v>550</v>
      </c>
      <c r="F173" s="56"/>
      <c r="G173" s="56" t="s">
        <v>233</v>
      </c>
      <c r="H173" s="55" t="s">
        <v>256</v>
      </c>
      <c r="I173" s="112" t="s">
        <v>551</v>
      </c>
      <c r="J173" s="177" t="s">
        <v>552</v>
      </c>
      <c r="K173" s="113">
        <v>1</v>
      </c>
      <c r="L173" s="174">
        <v>1</v>
      </c>
      <c r="M173" s="115" t="s">
        <v>49</v>
      </c>
      <c r="N173" s="174">
        <v>1</v>
      </c>
      <c r="O173" s="90"/>
      <c r="P173" s="114"/>
      <c r="Q173" s="114"/>
      <c r="R173" s="114">
        <v>1</v>
      </c>
    </row>
    <row r="174" s="1" customFormat="1" ht="57" outlineLevel="2" spans="1:18">
      <c r="A174" s="6">
        <v>10</v>
      </c>
      <c r="B174" s="6" t="s">
        <v>139</v>
      </c>
      <c r="C174" s="56" t="s">
        <v>76</v>
      </c>
      <c r="D174" s="159" t="s">
        <v>553</v>
      </c>
      <c r="E174" s="159" t="s">
        <v>554</v>
      </c>
      <c r="F174" s="56"/>
      <c r="G174" s="56" t="s">
        <v>233</v>
      </c>
      <c r="H174" s="55" t="s">
        <v>256</v>
      </c>
      <c r="I174" s="112" t="s">
        <v>551</v>
      </c>
      <c r="J174" s="177" t="s">
        <v>555</v>
      </c>
      <c r="K174" s="113">
        <v>1</v>
      </c>
      <c r="L174" s="174">
        <v>1</v>
      </c>
      <c r="M174" s="115" t="s">
        <v>49</v>
      </c>
      <c r="N174" s="174">
        <v>1</v>
      </c>
      <c r="O174" s="90"/>
      <c r="P174" s="114"/>
      <c r="Q174" s="114"/>
      <c r="R174" s="114">
        <v>1</v>
      </c>
    </row>
    <row r="175" s="1" customFormat="1" ht="39" outlineLevel="2" spans="1:18">
      <c r="A175" s="58"/>
      <c r="B175" s="58"/>
      <c r="C175" s="59"/>
      <c r="D175" s="143" t="s">
        <v>556</v>
      </c>
      <c r="E175" s="143" t="s">
        <v>557</v>
      </c>
      <c r="F175" s="59" t="s">
        <v>205</v>
      </c>
      <c r="G175" s="59"/>
      <c r="H175" s="61"/>
      <c r="I175" s="119"/>
      <c r="J175" s="120"/>
      <c r="K175" s="113">
        <v>0</v>
      </c>
      <c r="L175" s="115" t="s">
        <v>49</v>
      </c>
      <c r="M175" s="115" t="s">
        <v>49</v>
      </c>
      <c r="N175" s="115" t="s">
        <v>49</v>
      </c>
      <c r="O175" s="90"/>
      <c r="P175" s="114"/>
      <c r="Q175" s="114"/>
      <c r="R175" s="114"/>
    </row>
    <row r="176" s="1" customFormat="1" ht="52" outlineLevel="2" spans="1:18">
      <c r="A176" s="6">
        <v>62</v>
      </c>
      <c r="B176" s="6" t="s">
        <v>139</v>
      </c>
      <c r="C176" s="56" t="s">
        <v>76</v>
      </c>
      <c r="D176" s="159" t="s">
        <v>558</v>
      </c>
      <c r="E176" s="159" t="s">
        <v>559</v>
      </c>
      <c r="F176" s="56" t="s">
        <v>149</v>
      </c>
      <c r="G176" s="56" t="s">
        <v>142</v>
      </c>
      <c r="H176" s="57" t="s">
        <v>143</v>
      </c>
      <c r="I176" s="112" t="s">
        <v>560</v>
      </c>
      <c r="J176" s="55" t="s">
        <v>561</v>
      </c>
      <c r="K176" s="113">
        <v>1</v>
      </c>
      <c r="L176" s="115" t="s">
        <v>471</v>
      </c>
      <c r="M176" s="115" t="s">
        <v>49</v>
      </c>
      <c r="N176" s="115" t="s">
        <v>471</v>
      </c>
      <c r="O176" s="90"/>
      <c r="P176" s="114"/>
      <c r="Q176" s="114"/>
      <c r="R176" s="114">
        <v>0.7</v>
      </c>
    </row>
    <row r="177" s="1" customFormat="1" ht="52" outlineLevel="2" spans="1:18">
      <c r="A177" s="6">
        <v>63</v>
      </c>
      <c r="B177" s="6" t="s">
        <v>139</v>
      </c>
      <c r="C177" s="56" t="s">
        <v>76</v>
      </c>
      <c r="D177" s="159" t="s">
        <v>562</v>
      </c>
      <c r="E177" s="159" t="s">
        <v>563</v>
      </c>
      <c r="F177" s="56" t="s">
        <v>149</v>
      </c>
      <c r="G177" s="56" t="s">
        <v>142</v>
      </c>
      <c r="H177" s="57" t="s">
        <v>143</v>
      </c>
      <c r="I177" s="112" t="s">
        <v>560</v>
      </c>
      <c r="J177" s="55" t="s">
        <v>561</v>
      </c>
      <c r="K177" s="113">
        <v>1</v>
      </c>
      <c r="L177" s="115" t="s">
        <v>471</v>
      </c>
      <c r="M177" s="115" t="s">
        <v>49</v>
      </c>
      <c r="N177" s="115" t="s">
        <v>471</v>
      </c>
      <c r="O177" s="90"/>
      <c r="P177" s="114"/>
      <c r="Q177" s="114"/>
      <c r="R177" s="114">
        <v>0.7</v>
      </c>
    </row>
    <row r="178" s="1" customFormat="1" ht="52" outlineLevel="2" spans="1:18">
      <c r="A178" s="6">
        <v>64</v>
      </c>
      <c r="B178" s="6" t="s">
        <v>139</v>
      </c>
      <c r="C178" s="56" t="s">
        <v>76</v>
      </c>
      <c r="D178" s="159" t="s">
        <v>564</v>
      </c>
      <c r="E178" s="159" t="s">
        <v>565</v>
      </c>
      <c r="F178" s="56" t="s">
        <v>149</v>
      </c>
      <c r="G178" s="56" t="s">
        <v>142</v>
      </c>
      <c r="H178" s="57" t="s">
        <v>143</v>
      </c>
      <c r="I178" s="112" t="s">
        <v>560</v>
      </c>
      <c r="J178" s="55" t="s">
        <v>561</v>
      </c>
      <c r="K178" s="113">
        <v>1</v>
      </c>
      <c r="L178" s="115" t="s">
        <v>471</v>
      </c>
      <c r="M178" s="115" t="s">
        <v>49</v>
      </c>
      <c r="N178" s="115" t="s">
        <v>471</v>
      </c>
      <c r="O178" s="90"/>
      <c r="P178" s="114"/>
      <c r="Q178" s="114"/>
      <c r="R178" s="114">
        <v>0.7</v>
      </c>
    </row>
    <row r="179" s="1" customFormat="1" ht="52" outlineLevel="2" spans="1:18">
      <c r="A179" s="6">
        <v>9</v>
      </c>
      <c r="B179" s="6" t="s">
        <v>139</v>
      </c>
      <c r="C179" s="56" t="s">
        <v>76</v>
      </c>
      <c r="D179" s="159" t="s">
        <v>566</v>
      </c>
      <c r="E179" s="159" t="s">
        <v>567</v>
      </c>
      <c r="F179" s="56" t="s">
        <v>149</v>
      </c>
      <c r="G179" s="56" t="s">
        <v>142</v>
      </c>
      <c r="H179" s="57" t="s">
        <v>143</v>
      </c>
      <c r="I179" s="112" t="s">
        <v>568</v>
      </c>
      <c r="J179" s="55" t="s">
        <v>561</v>
      </c>
      <c r="K179" s="113">
        <v>1</v>
      </c>
      <c r="L179" s="115" t="s">
        <v>471</v>
      </c>
      <c r="M179" s="115" t="s">
        <v>49</v>
      </c>
      <c r="N179" s="115" t="s">
        <v>471</v>
      </c>
      <c r="O179" s="90"/>
      <c r="P179" s="114"/>
      <c r="Q179" s="114"/>
      <c r="R179" s="114">
        <v>0.7</v>
      </c>
    </row>
    <row r="180" s="1" customFormat="1" ht="52" outlineLevel="2" spans="1:18">
      <c r="A180" s="6">
        <v>123</v>
      </c>
      <c r="B180" s="6" t="s">
        <v>139</v>
      </c>
      <c r="C180" s="56" t="s">
        <v>76</v>
      </c>
      <c r="D180" s="159" t="s">
        <v>569</v>
      </c>
      <c r="E180" s="159" t="s">
        <v>570</v>
      </c>
      <c r="F180" s="56" t="s">
        <v>149</v>
      </c>
      <c r="G180" s="56" t="s">
        <v>142</v>
      </c>
      <c r="H180" s="57" t="s">
        <v>143</v>
      </c>
      <c r="I180" s="112" t="s">
        <v>568</v>
      </c>
      <c r="J180" s="55" t="s">
        <v>561</v>
      </c>
      <c r="K180" s="113">
        <v>1</v>
      </c>
      <c r="L180" s="115" t="s">
        <v>471</v>
      </c>
      <c r="M180" s="115" t="s">
        <v>49</v>
      </c>
      <c r="N180" s="115" t="s">
        <v>471</v>
      </c>
      <c r="O180" s="90"/>
      <c r="P180" s="114"/>
      <c r="Q180" s="114"/>
      <c r="R180" s="114">
        <v>0.7</v>
      </c>
    </row>
    <row r="181" s="1" customFormat="1" ht="52" outlineLevel="2" spans="1:18">
      <c r="A181" s="6">
        <v>123</v>
      </c>
      <c r="B181" s="6" t="s">
        <v>139</v>
      </c>
      <c r="C181" s="56" t="s">
        <v>76</v>
      </c>
      <c r="D181" s="159" t="s">
        <v>571</v>
      </c>
      <c r="E181" s="159" t="s">
        <v>572</v>
      </c>
      <c r="F181" s="56" t="s">
        <v>149</v>
      </c>
      <c r="G181" s="56" t="s">
        <v>142</v>
      </c>
      <c r="H181" s="57" t="s">
        <v>143</v>
      </c>
      <c r="I181" s="112" t="s">
        <v>568</v>
      </c>
      <c r="J181" s="55" t="s">
        <v>561</v>
      </c>
      <c r="K181" s="113">
        <v>1</v>
      </c>
      <c r="L181" s="115" t="s">
        <v>471</v>
      </c>
      <c r="M181" s="115" t="s">
        <v>49</v>
      </c>
      <c r="N181" s="115" t="s">
        <v>471</v>
      </c>
      <c r="O181" s="90"/>
      <c r="P181" s="114"/>
      <c r="Q181" s="114"/>
      <c r="R181" s="114">
        <v>0.7</v>
      </c>
    </row>
    <row r="182" s="1" customFormat="1" ht="52" outlineLevel="2" spans="1:18">
      <c r="A182" s="6">
        <v>122</v>
      </c>
      <c r="B182" s="6" t="s">
        <v>139</v>
      </c>
      <c r="C182" s="56" t="s">
        <v>76</v>
      </c>
      <c r="D182" s="159" t="s">
        <v>573</v>
      </c>
      <c r="E182" s="159" t="s">
        <v>574</v>
      </c>
      <c r="F182" s="56" t="s">
        <v>149</v>
      </c>
      <c r="G182" s="56" t="s">
        <v>142</v>
      </c>
      <c r="H182" s="57" t="s">
        <v>143</v>
      </c>
      <c r="I182" s="112" t="s">
        <v>568</v>
      </c>
      <c r="J182" s="55" t="s">
        <v>561</v>
      </c>
      <c r="K182" s="113">
        <v>1</v>
      </c>
      <c r="L182" s="115" t="s">
        <v>471</v>
      </c>
      <c r="M182" s="115" t="s">
        <v>49</v>
      </c>
      <c r="N182" s="115" t="s">
        <v>471</v>
      </c>
      <c r="O182" s="90"/>
      <c r="P182" s="114"/>
      <c r="Q182" s="114"/>
      <c r="R182" s="114">
        <v>0.7</v>
      </c>
    </row>
    <row r="183" s="1" customFormat="1" ht="26" outlineLevel="2" spans="1:18">
      <c r="A183" s="161"/>
      <c r="B183" s="161"/>
      <c r="C183" s="162"/>
      <c r="D183" s="163" t="s">
        <v>575</v>
      </c>
      <c r="E183" s="163" t="s">
        <v>576</v>
      </c>
      <c r="F183" s="162" t="s">
        <v>205</v>
      </c>
      <c r="G183" s="162"/>
      <c r="H183" s="164"/>
      <c r="I183" s="122"/>
      <c r="J183" s="178"/>
      <c r="K183" s="127">
        <v>0</v>
      </c>
      <c r="L183" s="123" t="s">
        <v>49</v>
      </c>
      <c r="M183" s="123" t="s">
        <v>49</v>
      </c>
      <c r="N183" s="123" t="s">
        <v>49</v>
      </c>
      <c r="O183" s="124"/>
      <c r="P183" s="125"/>
      <c r="Q183" s="125"/>
      <c r="R183" s="125"/>
    </row>
    <row r="184" s="1" customFormat="1" ht="39" outlineLevel="2" spans="1:18">
      <c r="A184" s="161"/>
      <c r="B184" s="161"/>
      <c r="C184" s="162" t="s">
        <v>76</v>
      </c>
      <c r="D184" s="162" t="s">
        <v>577</v>
      </c>
      <c r="E184" s="162" t="s">
        <v>578</v>
      </c>
      <c r="F184" s="162" t="s">
        <v>579</v>
      </c>
      <c r="G184" s="162"/>
      <c r="H184" s="164"/>
      <c r="I184" s="122"/>
      <c r="J184" s="178"/>
      <c r="K184" s="127">
        <v>0</v>
      </c>
      <c r="L184" s="123"/>
      <c r="M184" s="123"/>
      <c r="N184" s="123"/>
      <c r="O184" s="124"/>
      <c r="P184" s="125"/>
      <c r="Q184" s="125"/>
      <c r="R184" s="125"/>
    </row>
    <row r="185" s="1" customFormat="1" ht="39" outlineLevel="2" spans="1:18">
      <c r="A185" s="161"/>
      <c r="B185" s="161"/>
      <c r="C185" s="162" t="s">
        <v>76</v>
      </c>
      <c r="D185" s="162" t="s">
        <v>580</v>
      </c>
      <c r="E185" s="162" t="s">
        <v>581</v>
      </c>
      <c r="F185" s="162" t="s">
        <v>579</v>
      </c>
      <c r="G185" s="162"/>
      <c r="H185" s="164"/>
      <c r="I185" s="122"/>
      <c r="J185" s="178"/>
      <c r="K185" s="127">
        <v>0</v>
      </c>
      <c r="L185" s="123"/>
      <c r="M185" s="123"/>
      <c r="N185" s="123"/>
      <c r="O185" s="124"/>
      <c r="P185" s="125"/>
      <c r="Q185" s="125"/>
      <c r="R185" s="125"/>
    </row>
    <row r="186" s="1" customFormat="1" ht="39" outlineLevel="2" spans="1:18">
      <c r="A186" s="161"/>
      <c r="B186" s="161"/>
      <c r="C186" s="162" t="s">
        <v>76</v>
      </c>
      <c r="D186" s="162" t="s">
        <v>582</v>
      </c>
      <c r="E186" s="162" t="s">
        <v>583</v>
      </c>
      <c r="F186" s="162" t="s">
        <v>579</v>
      </c>
      <c r="G186" s="162"/>
      <c r="H186" s="164"/>
      <c r="I186" s="122"/>
      <c r="J186" s="178"/>
      <c r="K186" s="127">
        <v>0</v>
      </c>
      <c r="L186" s="123"/>
      <c r="M186" s="123"/>
      <c r="N186" s="123"/>
      <c r="O186" s="124"/>
      <c r="P186" s="125"/>
      <c r="Q186" s="125"/>
      <c r="R186" s="125"/>
    </row>
    <row r="187" s="1" customFormat="1" ht="52" outlineLevel="2" spans="1:18">
      <c r="A187" s="165">
        <v>134</v>
      </c>
      <c r="B187" s="165" t="s">
        <v>139</v>
      </c>
      <c r="C187" s="166" t="s">
        <v>76</v>
      </c>
      <c r="D187" s="167" t="s">
        <v>584</v>
      </c>
      <c r="E187" s="167" t="s">
        <v>585</v>
      </c>
      <c r="F187" s="166" t="s">
        <v>149</v>
      </c>
      <c r="G187" s="168" t="s">
        <v>586</v>
      </c>
      <c r="H187" s="57" t="s">
        <v>143</v>
      </c>
      <c r="I187" s="121"/>
      <c r="J187" s="179" t="s">
        <v>587</v>
      </c>
      <c r="K187" s="127">
        <v>1</v>
      </c>
      <c r="L187" s="123" t="s">
        <v>279</v>
      </c>
      <c r="M187" s="123" t="s">
        <v>49</v>
      </c>
      <c r="N187" s="123" t="s">
        <v>279</v>
      </c>
      <c r="O187" s="124"/>
      <c r="P187" s="125"/>
      <c r="Q187" s="125"/>
      <c r="R187" s="125">
        <v>0</v>
      </c>
    </row>
    <row r="188" s="1" customFormat="1" ht="52" outlineLevel="2" spans="1:18">
      <c r="A188" s="165">
        <v>135</v>
      </c>
      <c r="B188" s="165" t="s">
        <v>139</v>
      </c>
      <c r="C188" s="166" t="s">
        <v>76</v>
      </c>
      <c r="D188" s="167" t="s">
        <v>588</v>
      </c>
      <c r="E188" s="167" t="s">
        <v>589</v>
      </c>
      <c r="F188" s="166" t="s">
        <v>149</v>
      </c>
      <c r="G188" s="168" t="s">
        <v>586</v>
      </c>
      <c r="H188" s="57" t="s">
        <v>143</v>
      </c>
      <c r="I188" s="121"/>
      <c r="J188" s="179" t="s">
        <v>587</v>
      </c>
      <c r="K188" s="127">
        <v>1</v>
      </c>
      <c r="L188" s="123" t="s">
        <v>279</v>
      </c>
      <c r="M188" s="123" t="s">
        <v>49</v>
      </c>
      <c r="N188" s="123" t="s">
        <v>279</v>
      </c>
      <c r="O188" s="124"/>
      <c r="P188" s="125"/>
      <c r="Q188" s="125"/>
      <c r="R188" s="125">
        <v>0</v>
      </c>
    </row>
    <row r="189" s="1" customFormat="1" ht="52" outlineLevel="2" spans="1:18">
      <c r="A189" s="165">
        <v>136</v>
      </c>
      <c r="B189" s="165" t="s">
        <v>139</v>
      </c>
      <c r="C189" s="166" t="s">
        <v>76</v>
      </c>
      <c r="D189" s="167" t="s">
        <v>590</v>
      </c>
      <c r="E189" s="167" t="s">
        <v>591</v>
      </c>
      <c r="F189" s="166" t="s">
        <v>149</v>
      </c>
      <c r="G189" s="168" t="s">
        <v>586</v>
      </c>
      <c r="H189" s="57" t="s">
        <v>143</v>
      </c>
      <c r="I189" s="121"/>
      <c r="J189" s="179" t="s">
        <v>587</v>
      </c>
      <c r="K189" s="127">
        <v>1</v>
      </c>
      <c r="L189" s="123" t="s">
        <v>279</v>
      </c>
      <c r="M189" s="123" t="s">
        <v>49</v>
      </c>
      <c r="N189" s="123" t="s">
        <v>279</v>
      </c>
      <c r="O189" s="124"/>
      <c r="P189" s="125"/>
      <c r="Q189" s="125"/>
      <c r="R189" s="125">
        <v>0</v>
      </c>
    </row>
    <row r="190" s="1" customFormat="1" ht="52" outlineLevel="2" spans="1:18">
      <c r="A190" s="165">
        <v>137</v>
      </c>
      <c r="B190" s="165" t="s">
        <v>139</v>
      </c>
      <c r="C190" s="166" t="s">
        <v>76</v>
      </c>
      <c r="D190" s="167" t="s">
        <v>592</v>
      </c>
      <c r="E190" s="167" t="s">
        <v>593</v>
      </c>
      <c r="F190" s="166" t="s">
        <v>149</v>
      </c>
      <c r="G190" s="168" t="s">
        <v>586</v>
      </c>
      <c r="H190" s="57" t="s">
        <v>143</v>
      </c>
      <c r="I190" s="121"/>
      <c r="J190" s="179" t="s">
        <v>587</v>
      </c>
      <c r="K190" s="127">
        <v>1</v>
      </c>
      <c r="L190" s="123" t="s">
        <v>279</v>
      </c>
      <c r="M190" s="123" t="s">
        <v>49</v>
      </c>
      <c r="N190" s="123" t="s">
        <v>279</v>
      </c>
      <c r="O190" s="124"/>
      <c r="P190" s="125"/>
      <c r="Q190" s="125"/>
      <c r="R190" s="125">
        <v>0</v>
      </c>
    </row>
    <row r="191" s="1" customFormat="1" ht="17.5" outlineLevel="1" spans="1:18">
      <c r="A191" s="45" t="s">
        <v>594</v>
      </c>
      <c r="B191" s="46"/>
      <c r="C191" s="46"/>
      <c r="D191" s="47"/>
      <c r="E191" s="47"/>
      <c r="F191" s="48"/>
      <c r="G191" s="47"/>
      <c r="H191" s="47"/>
      <c r="I191" s="47"/>
      <c r="J191" s="47"/>
      <c r="K191" s="104"/>
      <c r="L191" s="104"/>
      <c r="M191" s="104"/>
      <c r="N191" s="104"/>
      <c r="O191" s="90"/>
      <c r="P191" s="105"/>
      <c r="Q191" s="105"/>
      <c r="R191" s="47"/>
    </row>
    <row r="192" s="1" customFormat="1" ht="26" outlineLevel="2" spans="1:18">
      <c r="A192" s="169"/>
      <c r="B192" s="169"/>
      <c r="C192" s="170" t="s">
        <v>81</v>
      </c>
      <c r="D192" s="170" t="s">
        <v>595</v>
      </c>
      <c r="E192" s="170" t="s">
        <v>596</v>
      </c>
      <c r="F192" s="170"/>
      <c r="G192" s="170"/>
      <c r="H192" s="171"/>
      <c r="I192" s="170"/>
      <c r="J192" s="170"/>
      <c r="K192" s="113">
        <v>0</v>
      </c>
      <c r="L192" s="115" t="s">
        <v>49</v>
      </c>
      <c r="M192" s="115" t="s">
        <v>49</v>
      </c>
      <c r="N192" s="115" t="s">
        <v>49</v>
      </c>
      <c r="O192" s="90"/>
      <c r="P192" s="114"/>
      <c r="Q192" s="114"/>
      <c r="R192" s="114"/>
    </row>
    <row r="193" s="1" customFormat="1" ht="52" outlineLevel="2" spans="1:18">
      <c r="A193" s="180">
        <v>121</v>
      </c>
      <c r="B193" s="6" t="s">
        <v>139</v>
      </c>
      <c r="C193" s="56" t="s">
        <v>81</v>
      </c>
      <c r="D193" s="56" t="s">
        <v>597</v>
      </c>
      <c r="E193" s="56" t="s">
        <v>598</v>
      </c>
      <c r="F193" s="56" t="s">
        <v>149</v>
      </c>
      <c r="G193" s="55" t="s">
        <v>142</v>
      </c>
      <c r="H193" s="57" t="s">
        <v>143</v>
      </c>
      <c r="I193" s="56"/>
      <c r="J193" s="56" t="s">
        <v>145</v>
      </c>
      <c r="K193" s="113">
        <v>1</v>
      </c>
      <c r="L193" s="115" t="s">
        <v>82</v>
      </c>
      <c r="M193" s="115" t="s">
        <v>49</v>
      </c>
      <c r="N193" s="115" t="s">
        <v>82</v>
      </c>
      <c r="O193" s="90"/>
      <c r="P193" s="114"/>
      <c r="Q193" s="114"/>
      <c r="R193" s="114">
        <v>0.5</v>
      </c>
    </row>
    <row r="194" s="1" customFormat="1" ht="52" outlineLevel="2" spans="1:18">
      <c r="A194" s="180">
        <v>120</v>
      </c>
      <c r="B194" s="6" t="s">
        <v>139</v>
      </c>
      <c r="C194" s="56" t="s">
        <v>81</v>
      </c>
      <c r="D194" s="56" t="s">
        <v>599</v>
      </c>
      <c r="E194" s="56" t="s">
        <v>600</v>
      </c>
      <c r="F194" s="56" t="s">
        <v>149</v>
      </c>
      <c r="G194" s="55" t="s">
        <v>142</v>
      </c>
      <c r="H194" s="57" t="s">
        <v>143</v>
      </c>
      <c r="I194" s="56"/>
      <c r="J194" s="56" t="s">
        <v>145</v>
      </c>
      <c r="K194" s="113">
        <v>1</v>
      </c>
      <c r="L194" s="115" t="s">
        <v>82</v>
      </c>
      <c r="M194" s="115" t="s">
        <v>49</v>
      </c>
      <c r="N194" s="115" t="s">
        <v>82</v>
      </c>
      <c r="O194" s="90"/>
      <c r="P194" s="114"/>
      <c r="Q194" s="114"/>
      <c r="R194" s="114">
        <v>0.5</v>
      </c>
    </row>
    <row r="195" s="1" customFormat="1" ht="52" outlineLevel="2" spans="1:18">
      <c r="A195" s="180">
        <v>119</v>
      </c>
      <c r="B195" s="6" t="s">
        <v>139</v>
      </c>
      <c r="C195" s="56" t="s">
        <v>81</v>
      </c>
      <c r="D195" s="56" t="s">
        <v>601</v>
      </c>
      <c r="E195" s="56" t="s">
        <v>602</v>
      </c>
      <c r="F195" s="56" t="s">
        <v>149</v>
      </c>
      <c r="G195" s="55" t="s">
        <v>142</v>
      </c>
      <c r="H195" s="57" t="s">
        <v>143</v>
      </c>
      <c r="I195" s="56"/>
      <c r="J195" s="56" t="s">
        <v>145</v>
      </c>
      <c r="K195" s="113">
        <v>1</v>
      </c>
      <c r="L195" s="115" t="s">
        <v>82</v>
      </c>
      <c r="M195" s="115" t="s">
        <v>49</v>
      </c>
      <c r="N195" s="115" t="s">
        <v>82</v>
      </c>
      <c r="O195" s="90"/>
      <c r="P195" s="114"/>
      <c r="Q195" s="114"/>
      <c r="R195" s="114">
        <v>0.5</v>
      </c>
    </row>
    <row r="196" s="1" customFormat="1" ht="52" outlineLevel="2" spans="1:18">
      <c r="A196" s="180">
        <v>118</v>
      </c>
      <c r="B196" s="6" t="s">
        <v>139</v>
      </c>
      <c r="C196" s="56" t="s">
        <v>81</v>
      </c>
      <c r="D196" s="56" t="s">
        <v>603</v>
      </c>
      <c r="E196" s="56" t="s">
        <v>604</v>
      </c>
      <c r="F196" s="56" t="s">
        <v>149</v>
      </c>
      <c r="G196" s="55" t="s">
        <v>142</v>
      </c>
      <c r="H196" s="57" t="s">
        <v>143</v>
      </c>
      <c r="I196" s="56"/>
      <c r="J196" s="56" t="s">
        <v>145</v>
      </c>
      <c r="K196" s="113">
        <v>1</v>
      </c>
      <c r="L196" s="115" t="s">
        <v>49</v>
      </c>
      <c r="M196" s="115" t="s">
        <v>49</v>
      </c>
      <c r="N196" s="115" t="s">
        <v>49</v>
      </c>
      <c r="O196" s="90"/>
      <c r="P196" s="114"/>
      <c r="Q196" s="114"/>
      <c r="R196" s="114"/>
    </row>
    <row r="197" s="1" customFormat="1" ht="17.5" outlineLevel="1" spans="1:18">
      <c r="A197" s="45" t="s">
        <v>605</v>
      </c>
      <c r="B197" s="46"/>
      <c r="C197" s="46"/>
      <c r="D197" s="47"/>
      <c r="E197" s="47"/>
      <c r="F197" s="48"/>
      <c r="G197" s="47"/>
      <c r="H197" s="47"/>
      <c r="I197" s="47"/>
      <c r="J197" s="47"/>
      <c r="K197" s="104"/>
      <c r="L197" s="104"/>
      <c r="M197" s="104"/>
      <c r="N197" s="104"/>
      <c r="O197" s="90"/>
      <c r="P197" s="105"/>
      <c r="Q197" s="105"/>
      <c r="R197" s="47"/>
    </row>
    <row r="198" s="1" customFormat="1" ht="26" outlineLevel="2" spans="1:18">
      <c r="A198" s="6" t="s">
        <v>146</v>
      </c>
      <c r="B198" s="6"/>
      <c r="C198" s="56" t="s">
        <v>86</v>
      </c>
      <c r="D198" s="56"/>
      <c r="E198" s="56"/>
      <c r="F198" s="56"/>
      <c r="G198" s="56"/>
      <c r="H198" s="55"/>
      <c r="I198" s="112"/>
      <c r="J198" s="56"/>
      <c r="K198" s="113">
        <v>0</v>
      </c>
      <c r="L198" s="115" t="s">
        <v>49</v>
      </c>
      <c r="M198" s="115" t="s">
        <v>49</v>
      </c>
      <c r="N198" s="115" t="s">
        <v>49</v>
      </c>
      <c r="O198" s="90"/>
      <c r="P198" s="114"/>
      <c r="Q198" s="114"/>
      <c r="R198" s="114"/>
    </row>
    <row r="199" s="1" customFormat="1" ht="17.5" spans="1:18">
      <c r="A199" s="43" t="s">
        <v>606</v>
      </c>
      <c r="B199" s="44"/>
      <c r="C199" s="44"/>
      <c r="D199" s="44"/>
      <c r="E199" s="44"/>
      <c r="F199" s="44"/>
      <c r="G199" s="44"/>
      <c r="H199" s="44"/>
      <c r="I199" s="44"/>
      <c r="J199" s="100"/>
      <c r="K199" s="101"/>
      <c r="L199" s="101" t="s">
        <v>49</v>
      </c>
      <c r="M199" s="101" t="s">
        <v>49</v>
      </c>
      <c r="N199" s="101" t="s">
        <v>49</v>
      </c>
      <c r="O199" s="90"/>
      <c r="P199" s="102"/>
      <c r="Q199" s="102"/>
      <c r="R199" s="44"/>
    </row>
    <row r="200" s="1" customFormat="1" ht="17.5" outlineLevel="1" spans="1:18">
      <c r="A200" s="45" t="s">
        <v>607</v>
      </c>
      <c r="B200" s="46"/>
      <c r="C200" s="46"/>
      <c r="D200" s="47"/>
      <c r="E200" s="47"/>
      <c r="F200" s="48"/>
      <c r="G200" s="47"/>
      <c r="H200" s="47"/>
      <c r="I200" s="47"/>
      <c r="J200" s="47"/>
      <c r="K200" s="104"/>
      <c r="L200" s="104"/>
      <c r="M200" s="104"/>
      <c r="N200" s="104"/>
      <c r="O200" s="90"/>
      <c r="P200" s="105"/>
      <c r="Q200" s="105"/>
      <c r="R200" s="47"/>
    </row>
    <row r="201" s="1" customFormat="1" ht="52" outlineLevel="2" spans="1:18">
      <c r="A201" s="6"/>
      <c r="B201" s="6"/>
      <c r="C201" s="56" t="s">
        <v>608</v>
      </c>
      <c r="D201" s="56">
        <v>4</v>
      </c>
      <c r="E201" s="56"/>
      <c r="F201" s="56"/>
      <c r="G201" s="56"/>
      <c r="H201" s="55"/>
      <c r="I201" s="56"/>
      <c r="J201" s="56" t="s">
        <v>609</v>
      </c>
      <c r="K201" s="113">
        <v>0</v>
      </c>
      <c r="L201" s="115" t="s">
        <v>49</v>
      </c>
      <c r="M201" s="115" t="s">
        <v>49</v>
      </c>
      <c r="N201" s="115" t="s">
        <v>49</v>
      </c>
      <c r="O201" s="90"/>
      <c r="P201" s="114"/>
      <c r="Q201" s="114"/>
      <c r="R201" s="114"/>
    </row>
    <row r="202" s="1" customFormat="1" ht="17.5" spans="1:18">
      <c r="A202" s="43" t="s">
        <v>610</v>
      </c>
      <c r="B202" s="44"/>
      <c r="C202" s="44"/>
      <c r="D202" s="44"/>
      <c r="E202" s="44"/>
      <c r="F202" s="44"/>
      <c r="G202" s="44"/>
      <c r="H202" s="44"/>
      <c r="I202" s="44"/>
      <c r="J202" s="100"/>
      <c r="K202" s="101"/>
      <c r="L202" s="101" t="s">
        <v>49</v>
      </c>
      <c r="M202" s="101" t="s">
        <v>49</v>
      </c>
      <c r="N202" s="101" t="s">
        <v>49</v>
      </c>
      <c r="O202" s="90"/>
      <c r="P202" s="102"/>
      <c r="Q202" s="102"/>
      <c r="R202" s="44"/>
    </row>
    <row r="203" s="1" customFormat="1" ht="17.5" outlineLevel="1" spans="1:18">
      <c r="A203" s="45" t="s">
        <v>611</v>
      </c>
      <c r="B203" s="46"/>
      <c r="C203" s="46"/>
      <c r="D203" s="47"/>
      <c r="E203" s="47"/>
      <c r="F203" s="48"/>
      <c r="G203" s="47"/>
      <c r="H203" s="47"/>
      <c r="I203" s="47"/>
      <c r="J203" s="47"/>
      <c r="K203" s="104"/>
      <c r="L203" s="104"/>
      <c r="M203" s="104"/>
      <c r="N203" s="104"/>
      <c r="O203" s="90"/>
      <c r="P203" s="105"/>
      <c r="Q203" s="105"/>
      <c r="R203" s="47"/>
    </row>
    <row r="204" s="1" customFormat="1" ht="39" outlineLevel="2" spans="1:18">
      <c r="A204" s="6"/>
      <c r="B204" s="6"/>
      <c r="C204" s="56" t="s">
        <v>612</v>
      </c>
      <c r="D204" s="56">
        <v>4</v>
      </c>
      <c r="E204" s="56"/>
      <c r="F204" s="56"/>
      <c r="G204" s="56"/>
      <c r="H204" s="55"/>
      <c r="I204" s="56"/>
      <c r="J204" s="56" t="s">
        <v>609</v>
      </c>
      <c r="K204" s="113">
        <v>0</v>
      </c>
      <c r="L204" s="115" t="s">
        <v>49</v>
      </c>
      <c r="M204" s="115" t="s">
        <v>49</v>
      </c>
      <c r="N204" s="115" t="s">
        <v>49</v>
      </c>
      <c r="O204" s="90"/>
      <c r="P204" s="114"/>
      <c r="Q204" s="114"/>
      <c r="R204" s="114"/>
    </row>
    <row r="205" s="1" customFormat="1" ht="14.75" spans="1:18">
      <c r="A205" s="34" t="s">
        <v>613</v>
      </c>
      <c r="B205" s="40"/>
      <c r="C205" s="40"/>
      <c r="D205" s="35"/>
      <c r="E205" s="35"/>
      <c r="F205" s="35"/>
      <c r="G205" s="35"/>
      <c r="H205" s="35"/>
      <c r="I205" s="35"/>
      <c r="J205" s="35"/>
      <c r="K205" s="181"/>
      <c r="L205" s="182"/>
      <c r="M205" s="182"/>
      <c r="N205" s="182"/>
      <c r="O205" s="183"/>
      <c r="P205" s="184"/>
      <c r="Q205" s="184"/>
      <c r="R205" s="186"/>
    </row>
    <row r="206" s="1" customFormat="1" spans="1:18">
      <c r="A206" s="4"/>
      <c r="B206" s="4"/>
      <c r="C206" s="4"/>
      <c r="D206" s="4"/>
      <c r="E206" s="4"/>
      <c r="F206" s="4"/>
      <c r="G206" s="5"/>
      <c r="H206" s="6"/>
      <c r="I206" s="4"/>
      <c r="J206" s="5"/>
      <c r="K206" s="7"/>
      <c r="L206" s="8"/>
      <c r="M206" s="8"/>
      <c r="N206" s="8"/>
      <c r="O206" s="9"/>
      <c r="P206" s="185"/>
      <c r="Q206" s="185"/>
      <c r="R206" s="185"/>
    </row>
    <row r="207" s="1" customFormat="1" spans="1:18">
      <c r="A207" s="4"/>
      <c r="B207" s="4"/>
      <c r="C207" s="4"/>
      <c r="D207" s="4"/>
      <c r="E207" s="4"/>
      <c r="F207" s="4"/>
      <c r="G207" s="5"/>
      <c r="H207" s="6"/>
      <c r="I207" s="4"/>
      <c r="J207" s="5"/>
      <c r="K207" s="7"/>
      <c r="L207" s="8"/>
      <c r="M207" s="8"/>
      <c r="N207" s="8"/>
      <c r="O207" s="9"/>
      <c r="P207" s="4"/>
      <c r="Q207" s="4"/>
      <c r="R207" s="4"/>
    </row>
    <row r="208" s="1" customFormat="1" spans="1:18">
      <c r="A208" s="4"/>
      <c r="B208" s="4"/>
      <c r="C208" s="4"/>
      <c r="D208" s="4"/>
      <c r="E208" s="4"/>
      <c r="F208" s="4"/>
      <c r="G208" s="5"/>
      <c r="H208" s="6"/>
      <c r="I208" s="4"/>
      <c r="J208" s="5"/>
      <c r="K208" s="7"/>
      <c r="L208" s="8"/>
      <c r="M208" s="8"/>
      <c r="N208" s="8"/>
      <c r="O208" s="9"/>
      <c r="P208" s="4"/>
      <c r="Q208" s="4"/>
      <c r="R208" s="4"/>
    </row>
    <row r="209" s="1" customFormat="1" spans="1:18">
      <c r="A209" s="4"/>
      <c r="B209" s="4"/>
      <c r="C209" s="4"/>
      <c r="D209" s="4"/>
      <c r="E209" s="4"/>
      <c r="F209" s="4"/>
      <c r="G209" s="5"/>
      <c r="H209" s="6"/>
      <c r="I209" s="4"/>
      <c r="J209" s="5"/>
      <c r="K209" s="7"/>
      <c r="L209" s="8"/>
      <c r="M209" s="8"/>
      <c r="N209" s="8"/>
      <c r="O209" s="9"/>
      <c r="P209" s="4"/>
      <c r="Q209" s="4"/>
      <c r="R209" s="4"/>
    </row>
    <row r="210" s="1" customFormat="1" spans="1:18">
      <c r="A210" s="4"/>
      <c r="B210" s="4"/>
      <c r="C210" s="4"/>
      <c r="D210" s="4"/>
      <c r="E210" s="4"/>
      <c r="F210" s="4"/>
      <c r="G210" s="5"/>
      <c r="H210" s="6"/>
      <c r="I210" s="4"/>
      <c r="J210" s="5"/>
      <c r="K210" s="7"/>
      <c r="L210" s="8"/>
      <c r="M210" s="8"/>
      <c r="N210" s="8"/>
      <c r="O210" s="9"/>
      <c r="P210" s="4"/>
      <c r="Q210" s="4"/>
      <c r="R210" s="4"/>
    </row>
    <row r="211" s="1" customFormat="1" spans="1:18">
      <c r="A211" s="4"/>
      <c r="B211" s="4"/>
      <c r="C211" s="4"/>
      <c r="D211" s="4"/>
      <c r="E211" s="4"/>
      <c r="F211" s="4"/>
      <c r="G211" s="5"/>
      <c r="H211" s="6"/>
      <c r="I211" s="4"/>
      <c r="J211" s="5"/>
      <c r="K211" s="7"/>
      <c r="L211" s="8"/>
      <c r="M211" s="8"/>
      <c r="N211" s="8"/>
      <c r="O211" s="9"/>
      <c r="P211" s="4"/>
      <c r="Q211" s="4"/>
      <c r="R211" s="4"/>
    </row>
    <row r="212" s="1" customFormat="1" spans="1:18">
      <c r="A212" s="4"/>
      <c r="B212" s="4"/>
      <c r="C212" s="4"/>
      <c r="D212" s="4"/>
      <c r="E212" s="4"/>
      <c r="F212" s="4"/>
      <c r="G212" s="5"/>
      <c r="H212" s="6"/>
      <c r="I212" s="4"/>
      <c r="J212" s="5"/>
      <c r="K212" s="7"/>
      <c r="L212" s="8"/>
      <c r="M212" s="8"/>
      <c r="N212" s="8"/>
      <c r="O212" s="9"/>
      <c r="P212" s="4"/>
      <c r="Q212" s="4"/>
      <c r="R212" s="4"/>
    </row>
    <row r="213" s="1" customFormat="1" spans="1:18">
      <c r="A213" s="4"/>
      <c r="B213" s="4"/>
      <c r="C213" s="4"/>
      <c r="D213" s="4"/>
      <c r="E213" s="4"/>
      <c r="F213" s="4"/>
      <c r="G213" s="5"/>
      <c r="H213" s="6"/>
      <c r="I213" s="4"/>
      <c r="J213" s="5"/>
      <c r="K213" s="7"/>
      <c r="L213" s="8"/>
      <c r="M213" s="8"/>
      <c r="N213" s="8"/>
      <c r="O213" s="9"/>
      <c r="P213" s="4"/>
      <c r="Q213" s="4"/>
      <c r="R213" s="4"/>
    </row>
    <row r="214" s="1" customFormat="1" spans="1:18">
      <c r="A214" s="4"/>
      <c r="B214" s="4"/>
      <c r="C214" s="4"/>
      <c r="D214" s="4"/>
      <c r="E214" s="4"/>
      <c r="F214" s="4"/>
      <c r="G214" s="5"/>
      <c r="H214" s="6"/>
      <c r="I214" s="4"/>
      <c r="J214" s="5"/>
      <c r="K214" s="7"/>
      <c r="L214" s="8"/>
      <c r="M214" s="8"/>
      <c r="N214" s="8"/>
      <c r="O214" s="9"/>
      <c r="P214" s="4"/>
      <c r="Q214" s="4"/>
      <c r="R214" s="4"/>
    </row>
    <row r="215" s="1" customFormat="1" spans="1:18">
      <c r="A215" s="4"/>
      <c r="B215" s="4"/>
      <c r="C215" s="4"/>
      <c r="D215" s="4"/>
      <c r="E215" s="4"/>
      <c r="F215" s="4"/>
      <c r="G215" s="5"/>
      <c r="H215" s="6"/>
      <c r="I215" s="4"/>
      <c r="J215" s="5"/>
      <c r="K215" s="7"/>
      <c r="L215" s="8"/>
      <c r="M215" s="8"/>
      <c r="N215" s="8"/>
      <c r="O215" s="9"/>
      <c r="P215" s="4"/>
      <c r="Q215" s="4"/>
      <c r="R215" s="4"/>
    </row>
    <row r="216" s="1" customFormat="1" spans="1:18">
      <c r="A216" s="4"/>
      <c r="B216" s="4"/>
      <c r="C216" s="4"/>
      <c r="D216" s="4"/>
      <c r="E216" s="4"/>
      <c r="F216" s="4"/>
      <c r="G216" s="5"/>
      <c r="H216" s="6"/>
      <c r="I216" s="4"/>
      <c r="J216" s="5"/>
      <c r="K216" s="7"/>
      <c r="L216" s="8"/>
      <c r="M216" s="8"/>
      <c r="N216" s="8"/>
      <c r="O216" s="9"/>
      <c r="P216" s="4"/>
      <c r="Q216" s="4"/>
      <c r="R216" s="4"/>
    </row>
    <row r="217" s="1" customFormat="1" spans="1:18">
      <c r="A217" s="4"/>
      <c r="B217" s="4"/>
      <c r="C217" s="4"/>
      <c r="D217" s="4"/>
      <c r="E217" s="4"/>
      <c r="F217" s="4"/>
      <c r="G217" s="5"/>
      <c r="H217" s="6"/>
      <c r="I217" s="4"/>
      <c r="J217" s="5"/>
      <c r="K217" s="7"/>
      <c r="L217" s="8"/>
      <c r="M217" s="8"/>
      <c r="N217" s="8"/>
      <c r="O217" s="9"/>
      <c r="P217" s="4"/>
      <c r="Q217" s="4"/>
      <c r="R217" s="4"/>
    </row>
    <row r="218" s="1" customFormat="1" spans="1:18">
      <c r="A218" s="4"/>
      <c r="B218" s="4"/>
      <c r="C218" s="4"/>
      <c r="D218" s="4"/>
      <c r="E218" s="4"/>
      <c r="F218" s="4"/>
      <c r="G218" s="5"/>
      <c r="H218" s="6"/>
      <c r="I218" s="4"/>
      <c r="J218" s="5"/>
      <c r="K218" s="7"/>
      <c r="L218" s="8"/>
      <c r="M218" s="8"/>
      <c r="N218" s="8"/>
      <c r="O218" s="9"/>
      <c r="P218" s="4"/>
      <c r="Q218" s="4"/>
      <c r="R218" s="4"/>
    </row>
    <row r="219" s="1" customFormat="1" spans="1:18">
      <c r="A219" s="4"/>
      <c r="B219" s="4"/>
      <c r="C219" s="4"/>
      <c r="D219" s="4"/>
      <c r="E219" s="4"/>
      <c r="F219" s="4"/>
      <c r="G219" s="5"/>
      <c r="H219" s="6"/>
      <c r="I219" s="4"/>
      <c r="J219" s="5"/>
      <c r="K219" s="7"/>
      <c r="L219" s="8"/>
      <c r="M219" s="8"/>
      <c r="N219" s="8"/>
      <c r="O219" s="9"/>
      <c r="P219" s="4"/>
      <c r="Q219" s="4"/>
      <c r="R219" s="4"/>
    </row>
    <row r="220" s="1" customFormat="1" spans="1:18">
      <c r="A220" s="4"/>
      <c r="B220" s="4"/>
      <c r="C220" s="4"/>
      <c r="D220" s="4"/>
      <c r="E220" s="4"/>
      <c r="F220" s="4"/>
      <c r="G220" s="5"/>
      <c r="H220" s="6"/>
      <c r="I220" s="4"/>
      <c r="J220" s="5"/>
      <c r="K220" s="7"/>
      <c r="L220" s="8"/>
      <c r="M220" s="8"/>
      <c r="N220" s="8"/>
      <c r="O220" s="9"/>
      <c r="P220" s="4"/>
      <c r="Q220" s="4"/>
      <c r="R220" s="4"/>
    </row>
    <row r="221" s="1" customFormat="1" spans="1:18">
      <c r="A221" s="4"/>
      <c r="B221" s="4"/>
      <c r="C221" s="4"/>
      <c r="D221" s="4"/>
      <c r="E221" s="4"/>
      <c r="F221" s="4"/>
      <c r="G221" s="5"/>
      <c r="H221" s="6"/>
      <c r="I221" s="4"/>
      <c r="J221" s="5"/>
      <c r="K221" s="7"/>
      <c r="L221" s="8"/>
      <c r="M221" s="8"/>
      <c r="N221" s="8"/>
      <c r="O221" s="9"/>
      <c r="P221" s="4"/>
      <c r="Q221" s="4"/>
      <c r="R221" s="4"/>
    </row>
    <row r="222" s="1" customFormat="1" spans="1:18">
      <c r="A222" s="4"/>
      <c r="B222" s="4"/>
      <c r="C222" s="4"/>
      <c r="D222" s="4"/>
      <c r="E222" s="4"/>
      <c r="F222" s="4"/>
      <c r="G222" s="5"/>
      <c r="H222" s="6"/>
      <c r="I222" s="4"/>
      <c r="J222" s="5"/>
      <c r="K222" s="7"/>
      <c r="L222" s="8"/>
      <c r="M222" s="8"/>
      <c r="N222" s="8"/>
      <c r="O222" s="9"/>
      <c r="P222" s="4"/>
      <c r="Q222" s="4"/>
      <c r="R222" s="4"/>
    </row>
    <row r="223" s="1" customFormat="1" spans="1:18">
      <c r="A223" s="4"/>
      <c r="B223" s="4"/>
      <c r="C223" s="4"/>
      <c r="D223" s="4"/>
      <c r="E223" s="4"/>
      <c r="F223" s="4"/>
      <c r="G223" s="5"/>
      <c r="H223" s="6"/>
      <c r="I223" s="4"/>
      <c r="J223" s="5"/>
      <c r="K223" s="7"/>
      <c r="L223" s="8"/>
      <c r="M223" s="8"/>
      <c r="N223" s="8"/>
      <c r="O223" s="9"/>
      <c r="P223" s="4"/>
      <c r="Q223" s="4"/>
      <c r="R223" s="4"/>
    </row>
    <row r="224" s="1" customFormat="1" spans="1:18">
      <c r="A224" s="4"/>
      <c r="B224" s="4"/>
      <c r="C224" s="4"/>
      <c r="D224" s="4"/>
      <c r="E224" s="4"/>
      <c r="F224" s="4"/>
      <c r="G224" s="5"/>
      <c r="H224" s="6"/>
      <c r="I224" s="4"/>
      <c r="J224" s="5"/>
      <c r="K224" s="7"/>
      <c r="L224" s="8"/>
      <c r="M224" s="8"/>
      <c r="N224" s="8"/>
      <c r="O224" s="9"/>
      <c r="P224" s="4"/>
      <c r="Q224" s="4"/>
      <c r="R224" s="4"/>
    </row>
    <row r="225" s="1" customFormat="1" spans="1:18">
      <c r="A225" s="4"/>
      <c r="B225" s="4"/>
      <c r="C225" s="4"/>
      <c r="D225" s="4"/>
      <c r="E225" s="4"/>
      <c r="F225" s="4"/>
      <c r="G225" s="5"/>
      <c r="H225" s="6"/>
      <c r="I225" s="4"/>
      <c r="J225" s="5"/>
      <c r="K225" s="7"/>
      <c r="L225" s="8"/>
      <c r="M225" s="8"/>
      <c r="N225" s="8"/>
      <c r="O225" s="9"/>
      <c r="P225" s="4"/>
      <c r="Q225" s="4"/>
      <c r="R225" s="4"/>
    </row>
    <row r="226" s="1" customFormat="1" spans="1:18">
      <c r="A226" s="4"/>
      <c r="B226" s="4"/>
      <c r="C226" s="4"/>
      <c r="D226" s="4"/>
      <c r="E226" s="4"/>
      <c r="F226" s="4"/>
      <c r="G226" s="5"/>
      <c r="H226" s="6"/>
      <c r="I226" s="4"/>
      <c r="J226" s="5"/>
      <c r="K226" s="7"/>
      <c r="L226" s="8"/>
      <c r="M226" s="8"/>
      <c r="N226" s="8"/>
      <c r="O226" s="9"/>
      <c r="P226" s="4"/>
      <c r="Q226" s="4"/>
      <c r="R226" s="4"/>
    </row>
    <row r="227" s="1" customFormat="1" spans="1:18">
      <c r="A227" s="4"/>
      <c r="B227" s="4"/>
      <c r="C227" s="4"/>
      <c r="D227" s="4"/>
      <c r="E227" s="4"/>
      <c r="F227" s="4"/>
      <c r="G227" s="5"/>
      <c r="H227" s="6"/>
      <c r="I227" s="4"/>
      <c r="J227" s="5"/>
      <c r="K227" s="7"/>
      <c r="L227" s="8"/>
      <c r="M227" s="8"/>
      <c r="N227" s="8"/>
      <c r="O227" s="9"/>
      <c r="P227" s="4"/>
      <c r="Q227" s="4"/>
      <c r="R227" s="4"/>
    </row>
    <row r="228" s="1" customFormat="1" spans="1:18">
      <c r="A228" s="4"/>
      <c r="B228" s="4"/>
      <c r="C228" s="4"/>
      <c r="D228" s="4"/>
      <c r="E228" s="4"/>
      <c r="F228" s="4"/>
      <c r="G228" s="5"/>
      <c r="H228" s="6"/>
      <c r="I228" s="4"/>
      <c r="J228" s="5"/>
      <c r="K228" s="7"/>
      <c r="L228" s="8"/>
      <c r="M228" s="8"/>
      <c r="N228" s="8"/>
      <c r="O228" s="9"/>
      <c r="P228" s="4"/>
      <c r="Q228" s="4"/>
      <c r="R228" s="4"/>
    </row>
    <row r="229" s="1" customFormat="1" spans="1:18">
      <c r="A229" s="4"/>
      <c r="B229" s="4"/>
      <c r="C229" s="4"/>
      <c r="D229" s="4"/>
      <c r="E229" s="4"/>
      <c r="F229" s="4"/>
      <c r="G229" s="5"/>
      <c r="H229" s="6"/>
      <c r="I229" s="4"/>
      <c r="J229" s="5"/>
      <c r="K229" s="7"/>
      <c r="L229" s="8"/>
      <c r="M229" s="8"/>
      <c r="N229" s="8"/>
      <c r="O229" s="9"/>
      <c r="P229" s="4"/>
      <c r="Q229" s="4"/>
      <c r="R229" s="4"/>
    </row>
    <row r="230" s="1" customFormat="1" spans="1:18">
      <c r="A230" s="4"/>
      <c r="B230" s="4"/>
      <c r="C230" s="4"/>
      <c r="D230" s="4"/>
      <c r="E230" s="4"/>
      <c r="F230" s="4"/>
      <c r="G230" s="5"/>
      <c r="H230" s="6"/>
      <c r="I230" s="4"/>
      <c r="J230" s="5"/>
      <c r="K230" s="7"/>
      <c r="L230" s="8"/>
      <c r="M230" s="8"/>
      <c r="N230" s="8"/>
      <c r="O230" s="9"/>
      <c r="P230" s="4"/>
      <c r="Q230" s="4"/>
      <c r="R230" s="4"/>
    </row>
    <row r="231" s="1" customFormat="1" spans="1:18">
      <c r="A231" s="4"/>
      <c r="B231" s="4"/>
      <c r="C231" s="4"/>
      <c r="D231" s="4"/>
      <c r="E231" s="4"/>
      <c r="F231" s="4"/>
      <c r="G231" s="5"/>
      <c r="H231" s="6"/>
      <c r="I231" s="4"/>
      <c r="J231" s="5"/>
      <c r="K231" s="7"/>
      <c r="L231" s="8"/>
      <c r="M231" s="8"/>
      <c r="N231" s="8"/>
      <c r="O231" s="9"/>
      <c r="P231" s="4"/>
      <c r="Q231" s="4"/>
      <c r="R231" s="4"/>
    </row>
    <row r="232" s="1" customFormat="1" spans="1:18">
      <c r="A232" s="4"/>
      <c r="B232" s="4"/>
      <c r="C232" s="4"/>
      <c r="D232" s="4"/>
      <c r="E232" s="4"/>
      <c r="F232" s="4"/>
      <c r="G232" s="5"/>
      <c r="H232" s="6"/>
      <c r="I232" s="4"/>
      <c r="J232" s="5"/>
      <c r="K232" s="7"/>
      <c r="L232" s="8"/>
      <c r="M232" s="8"/>
      <c r="N232" s="8"/>
      <c r="O232" s="9"/>
      <c r="P232" s="4"/>
      <c r="Q232" s="4"/>
      <c r="R232" s="4"/>
    </row>
    <row r="233" s="1" customFormat="1" spans="1:18">
      <c r="A233" s="4"/>
      <c r="B233" s="4"/>
      <c r="C233" s="4"/>
      <c r="D233" s="4"/>
      <c r="E233" s="4"/>
      <c r="F233" s="4"/>
      <c r="G233" s="5"/>
      <c r="H233" s="6"/>
      <c r="I233" s="4"/>
      <c r="J233" s="5"/>
      <c r="K233" s="7"/>
      <c r="L233" s="8"/>
      <c r="M233" s="8"/>
      <c r="N233" s="8"/>
      <c r="O233" s="9"/>
      <c r="P233" s="4"/>
      <c r="Q233" s="4"/>
      <c r="R233" s="4"/>
    </row>
    <row r="234" s="1" customFormat="1" spans="1:18">
      <c r="A234" s="4"/>
      <c r="B234" s="4"/>
      <c r="C234" s="4"/>
      <c r="D234" s="4"/>
      <c r="E234" s="4"/>
      <c r="F234" s="4"/>
      <c r="G234" s="5"/>
      <c r="H234" s="6"/>
      <c r="I234" s="4"/>
      <c r="J234" s="5"/>
      <c r="K234" s="7"/>
      <c r="L234" s="8"/>
      <c r="M234" s="8"/>
      <c r="N234" s="8"/>
      <c r="O234" s="9"/>
      <c r="P234" s="4"/>
      <c r="Q234" s="4"/>
      <c r="R234" s="4"/>
    </row>
    <row r="235" s="1" customFormat="1" spans="1:18">
      <c r="A235" s="4"/>
      <c r="B235" s="4"/>
      <c r="C235" s="4"/>
      <c r="D235" s="4"/>
      <c r="E235" s="4"/>
      <c r="F235" s="4"/>
      <c r="G235" s="5"/>
      <c r="H235" s="6"/>
      <c r="I235" s="4"/>
      <c r="J235" s="5"/>
      <c r="K235" s="7"/>
      <c r="L235" s="8"/>
      <c r="M235" s="8"/>
      <c r="N235" s="8"/>
      <c r="O235" s="9"/>
      <c r="P235" s="4"/>
      <c r="Q235" s="4"/>
      <c r="R235" s="4"/>
    </row>
    <row r="236" s="1" customFormat="1" spans="1:18">
      <c r="A236" s="4"/>
      <c r="B236" s="4"/>
      <c r="C236" s="4"/>
      <c r="D236" s="4"/>
      <c r="E236" s="4"/>
      <c r="F236" s="4"/>
      <c r="G236" s="5"/>
      <c r="H236" s="6"/>
      <c r="I236" s="4"/>
      <c r="J236" s="5"/>
      <c r="K236" s="7"/>
      <c r="L236" s="8"/>
      <c r="M236" s="8"/>
      <c r="N236" s="8"/>
      <c r="O236" s="9"/>
      <c r="P236" s="4"/>
      <c r="Q236" s="4"/>
      <c r="R236" s="4"/>
    </row>
    <row r="237" s="1" customFormat="1" spans="1:18">
      <c r="A237" s="4"/>
      <c r="B237" s="4"/>
      <c r="C237" s="4"/>
      <c r="D237" s="4"/>
      <c r="E237" s="4"/>
      <c r="F237" s="4"/>
      <c r="G237" s="5"/>
      <c r="H237" s="6"/>
      <c r="I237" s="4"/>
      <c r="J237" s="5"/>
      <c r="K237" s="7"/>
      <c r="L237" s="8"/>
      <c r="M237" s="8"/>
      <c r="N237" s="8"/>
      <c r="O237" s="9"/>
      <c r="P237" s="4"/>
      <c r="Q237" s="4"/>
      <c r="R237" s="4"/>
    </row>
    <row r="238" s="1" customFormat="1" spans="1:18">
      <c r="A238" s="4"/>
      <c r="B238" s="4"/>
      <c r="C238" s="4"/>
      <c r="D238" s="4"/>
      <c r="E238" s="4"/>
      <c r="F238" s="4"/>
      <c r="G238" s="5"/>
      <c r="H238" s="6"/>
      <c r="I238" s="4"/>
      <c r="J238" s="5"/>
      <c r="K238" s="7"/>
      <c r="L238" s="8"/>
      <c r="M238" s="8"/>
      <c r="N238" s="8"/>
      <c r="O238" s="9"/>
      <c r="P238" s="4"/>
      <c r="Q238" s="4"/>
      <c r="R238" s="4"/>
    </row>
    <row r="239" s="1" customFormat="1" spans="1:18">
      <c r="A239" s="4"/>
      <c r="B239" s="4"/>
      <c r="C239" s="4"/>
      <c r="D239" s="4"/>
      <c r="E239" s="4"/>
      <c r="F239" s="4"/>
      <c r="G239" s="5"/>
      <c r="H239" s="6"/>
      <c r="I239" s="4"/>
      <c r="J239" s="5"/>
      <c r="K239" s="7"/>
      <c r="L239" s="8"/>
      <c r="M239" s="8"/>
      <c r="N239" s="8"/>
      <c r="O239" s="9"/>
      <c r="P239" s="4"/>
      <c r="Q239" s="4"/>
      <c r="R239" s="4"/>
    </row>
    <row r="240" s="1" customFormat="1" spans="1:18">
      <c r="A240" s="4"/>
      <c r="B240" s="4"/>
      <c r="C240" s="4"/>
      <c r="D240" s="4"/>
      <c r="E240" s="4"/>
      <c r="F240" s="4"/>
      <c r="G240" s="5"/>
      <c r="H240" s="6"/>
      <c r="I240" s="4"/>
      <c r="J240" s="5"/>
      <c r="K240" s="7"/>
      <c r="L240" s="8"/>
      <c r="M240" s="8"/>
      <c r="N240" s="8"/>
      <c r="O240" s="9"/>
      <c r="P240" s="4"/>
      <c r="Q240" s="4"/>
      <c r="R240" s="4"/>
    </row>
  </sheetData>
  <mergeCells count="21">
    <mergeCell ref="A1:B1"/>
    <mergeCell ref="C1:J1"/>
    <mergeCell ref="A2:B2"/>
    <mergeCell ref="C2:J2"/>
    <mergeCell ref="A3:B3"/>
    <mergeCell ref="C3:J3"/>
    <mergeCell ref="Q3:R3"/>
    <mergeCell ref="A4:B4"/>
    <mergeCell ref="C4:E4"/>
    <mergeCell ref="F4:H4"/>
    <mergeCell ref="I4:J4"/>
    <mergeCell ref="A5:B5"/>
    <mergeCell ref="C5:E5"/>
    <mergeCell ref="F5:H5"/>
    <mergeCell ref="I5:J5"/>
    <mergeCell ref="P11:R11"/>
    <mergeCell ref="O1:O6"/>
    <mergeCell ref="P4:P5"/>
    <mergeCell ref="Q4:R5"/>
    <mergeCell ref="L4:N5"/>
    <mergeCell ref="P1:R2"/>
  </mergeCells>
  <conditionalFormatting sqref="P14">
    <cfRule type="expression" dxfId="5" priority="25327" stopIfTrue="1">
      <formula>WpAreaA_Sub1_exist=FALSE</formula>
    </cfRule>
  </conditionalFormatting>
  <conditionalFormatting sqref="Q14">
    <cfRule type="expression" dxfId="5" priority="25325" stopIfTrue="1">
      <formula>WpAreaB_Sub1_exist=FALSE</formula>
    </cfRule>
  </conditionalFormatting>
  <conditionalFormatting sqref="R14">
    <cfRule type="expression" dxfId="5" priority="25324" stopIfTrue="1">
      <formula>WpAreaB_Sub2_exist=FALSE</formula>
    </cfRule>
  </conditionalFormatting>
  <conditionalFormatting sqref="P15">
    <cfRule type="expression" dxfId="5" priority="24674" stopIfTrue="1">
      <formula>WpAreaA_Sub1_exist=FALSE</formula>
    </cfRule>
  </conditionalFormatting>
  <conditionalFormatting sqref="Q15">
    <cfRule type="expression" dxfId="5" priority="24672" stopIfTrue="1">
      <formula>WpAreaB_Sub1_exist=FALSE</formula>
    </cfRule>
  </conditionalFormatting>
  <conditionalFormatting sqref="R15">
    <cfRule type="expression" dxfId="5" priority="24671" stopIfTrue="1">
      <formula>WpAreaB_Sub2_exist=FALSE</formula>
    </cfRule>
  </conditionalFormatting>
  <conditionalFormatting sqref="L17">
    <cfRule type="expression" dxfId="2" priority="4956">
      <formula>L17&gt;=1</formula>
    </cfRule>
    <cfRule type="expression" dxfId="9" priority="4955" stopIfTrue="1">
      <formula>L17&lt;1</formula>
    </cfRule>
    <cfRule type="expression" dxfId="1" priority="4954" stopIfTrue="1">
      <formula>L17&lt;=0</formula>
    </cfRule>
    <cfRule type="expression" dxfId="3" priority="4953" stopIfTrue="1">
      <formula>L17=""</formula>
    </cfRule>
  </conditionalFormatting>
  <conditionalFormatting sqref="N17">
    <cfRule type="expression" dxfId="10" priority="4950" stopIfTrue="1">
      <formula>#REF!=""</formula>
    </cfRule>
    <cfRule type="expression" dxfId="1" priority="4951" stopIfTrue="1">
      <formula>AND(#REF!&lt;&gt;"",N17&lt;1)</formula>
    </cfRule>
    <cfRule type="expression" dxfId="11" priority="4952">
      <formula>AND(#REF!&lt;&gt;"",N17&gt;=1)</formula>
    </cfRule>
  </conditionalFormatting>
  <conditionalFormatting sqref="L18">
    <cfRule type="expression" dxfId="2" priority="4842">
      <formula>L18&gt;=1</formula>
    </cfRule>
    <cfRule type="expression" dxfId="9" priority="4841" stopIfTrue="1">
      <formula>L18&lt;1</formula>
    </cfRule>
    <cfRule type="expression" dxfId="1" priority="4840" stopIfTrue="1">
      <formula>L18&lt;=0</formula>
    </cfRule>
    <cfRule type="expression" dxfId="3" priority="4839" stopIfTrue="1">
      <formula>L18=""</formula>
    </cfRule>
    <cfRule type="expression" dxfId="2" priority="4838">
      <formula>L18&gt;=1</formula>
    </cfRule>
    <cfRule type="expression" dxfId="9" priority="4837" stopIfTrue="1">
      <formula>L18&lt;1</formula>
    </cfRule>
    <cfRule type="expression" dxfId="1" priority="4836" stopIfTrue="1">
      <formula>L18&lt;=0</formula>
    </cfRule>
    <cfRule type="expression" dxfId="3" priority="4835" stopIfTrue="1">
      <formula>L18=""</formula>
    </cfRule>
    <cfRule type="expression" dxfId="5" priority="4834" stopIfTrue="1">
      <formula>WpAreaA_Sub1_exist=FALSE</formula>
    </cfRule>
  </conditionalFormatting>
  <conditionalFormatting sqref="M18">
    <cfRule type="expression" dxfId="2" priority="4851">
      <formula>M18&gt;=1</formula>
    </cfRule>
    <cfRule type="expression" dxfId="9" priority="4850" stopIfTrue="1">
      <formula>M18&lt;1</formula>
    </cfRule>
    <cfRule type="expression" dxfId="1" priority="4849" stopIfTrue="1">
      <formula>M18&lt;=0</formula>
    </cfRule>
    <cfRule type="expression" dxfId="3" priority="4848" stopIfTrue="1">
      <formula>M18=""</formula>
    </cfRule>
    <cfRule type="expression" dxfId="2" priority="4847">
      <formula>M18&gt;=1</formula>
    </cfRule>
    <cfRule type="expression" dxfId="9" priority="4846" stopIfTrue="1">
      <formula>M18&lt;1</formula>
    </cfRule>
    <cfRule type="expression" dxfId="1" priority="4845" stopIfTrue="1">
      <formula>M18&lt;=0</formula>
    </cfRule>
    <cfRule type="expression" dxfId="3" priority="4844" stopIfTrue="1">
      <formula>M18=""</formula>
    </cfRule>
    <cfRule type="expression" dxfId="5" priority="4843" stopIfTrue="1">
      <formula>WpAreaA_Sub1_exist=FALSE</formula>
    </cfRule>
  </conditionalFormatting>
  <conditionalFormatting sqref="N18">
    <cfRule type="containsBlanks" dxfId="12" priority="4939" stopIfTrue="1">
      <formula>LEN(TRIM(N18))=0</formula>
    </cfRule>
    <cfRule type="expression" dxfId="2" priority="4940" stopIfTrue="1">
      <formula>ISNUMBER(FIND("100%",LEFT(N18,4)))</formula>
    </cfRule>
    <cfRule type="expression" dxfId="1" priority="4941" stopIfTrue="1">
      <formula>ISNUMBER(FIND("0%",LEFT(N18,2)))</formula>
    </cfRule>
  </conditionalFormatting>
  <conditionalFormatting sqref="P18">
    <cfRule type="expression" dxfId="5" priority="4930" stopIfTrue="1">
      <formula>WpAreaA_Sub1_exist=FALSE</formula>
    </cfRule>
    <cfRule type="expression" dxfId="3" priority="4931" stopIfTrue="1">
      <formula>P18=""</formula>
    </cfRule>
    <cfRule type="expression" dxfId="1" priority="4932" stopIfTrue="1">
      <formula>P18&lt;=0</formula>
    </cfRule>
    <cfRule type="expression" dxfId="9" priority="4933" stopIfTrue="1">
      <formula>P18&lt;1</formula>
    </cfRule>
    <cfRule type="expression" dxfId="2" priority="4934">
      <formula>P18&gt;=1</formula>
    </cfRule>
    <cfRule type="expression" dxfId="3" priority="4935" stopIfTrue="1">
      <formula>P18=""</formula>
    </cfRule>
    <cfRule type="expression" dxfId="1" priority="4936" stopIfTrue="1">
      <formula>P18&lt;=0</formula>
    </cfRule>
    <cfRule type="expression" dxfId="9" priority="4937" stopIfTrue="1">
      <formula>P18&lt;1</formula>
    </cfRule>
    <cfRule type="expression" dxfId="2" priority="4938">
      <formula>P18&gt;=1</formula>
    </cfRule>
  </conditionalFormatting>
  <conditionalFormatting sqref="Q18">
    <cfRule type="expression" dxfId="10" priority="4976" stopIfTrue="1">
      <formula>R18=""</formula>
    </cfRule>
    <cfRule type="expression" dxfId="1" priority="4977" stopIfTrue="1">
      <formula>AND(R18&lt;&gt;"",Q18&lt;1)</formula>
    </cfRule>
    <cfRule type="expression" dxfId="11" priority="4978">
      <formula>AND(R18&lt;&gt;"",Q18&gt;=1)</formula>
    </cfRule>
  </conditionalFormatting>
  <conditionalFormatting sqref="R18">
    <cfRule type="expression" dxfId="3" priority="4968" stopIfTrue="1">
      <formula>R18=""</formula>
    </cfRule>
    <cfRule type="expression" dxfId="1" priority="4969" stopIfTrue="1">
      <formula>R18&lt;=0</formula>
    </cfRule>
    <cfRule type="expression" dxfId="9" priority="4970" stopIfTrue="1">
      <formula>R18&lt;1</formula>
    </cfRule>
    <cfRule type="expression" dxfId="2" priority="4971">
      <formula>R18&gt;=1</formula>
    </cfRule>
    <cfRule type="expression" dxfId="3" priority="4972" stopIfTrue="1">
      <formula>R18=""</formula>
    </cfRule>
    <cfRule type="expression" dxfId="1" priority="4973" stopIfTrue="1">
      <formula>R18&lt;=0</formula>
    </cfRule>
    <cfRule type="expression" dxfId="9" priority="4974" stopIfTrue="1">
      <formula>R18&lt;1</formula>
    </cfRule>
    <cfRule type="expression" dxfId="2" priority="4975">
      <formula>R18&gt;=1</formula>
    </cfRule>
  </conditionalFormatting>
  <conditionalFormatting sqref="L19:N19">
    <cfRule type="containsBlanks" dxfId="12" priority="24788" stopIfTrue="1">
      <formula>LEN(TRIM(L19))=0</formula>
    </cfRule>
    <cfRule type="expression" dxfId="2" priority="24789" stopIfTrue="1">
      <formula>ISNUMBER(FIND("100%",LEFT(L19,4)))</formula>
    </cfRule>
    <cfRule type="expression" dxfId="1" priority="24863" stopIfTrue="1">
      <formula>ISNUMBER(FIND("0%",LEFT(L19,2)))</formula>
    </cfRule>
  </conditionalFormatting>
  <conditionalFormatting sqref="P19">
    <cfRule type="expression" dxfId="5" priority="24797" stopIfTrue="1">
      <formula>WpAreaA_Sub1_exist=FALSE</formula>
    </cfRule>
    <cfRule type="expression" dxfId="3" priority="24823" stopIfTrue="1">
      <formula>P19=""</formula>
    </cfRule>
    <cfRule type="expression" dxfId="1" priority="24824" stopIfTrue="1">
      <formula>P19&lt;=0</formula>
    </cfRule>
    <cfRule type="expression" dxfId="9" priority="24825" stopIfTrue="1">
      <formula>P19&lt;1</formula>
    </cfRule>
    <cfRule type="expression" dxfId="2" priority="24826">
      <formula>P19&gt;=1</formula>
    </cfRule>
    <cfRule type="expression" dxfId="3" priority="24827" stopIfTrue="1">
      <formula>P19=""</formula>
    </cfRule>
    <cfRule type="expression" dxfId="1" priority="24828" stopIfTrue="1">
      <formula>P19&lt;=0</formula>
    </cfRule>
    <cfRule type="expression" dxfId="9" priority="24829" stopIfTrue="1">
      <formula>P19&lt;1</formula>
    </cfRule>
    <cfRule type="expression" dxfId="2" priority="24830">
      <formula>P19&gt;=1</formula>
    </cfRule>
  </conditionalFormatting>
  <conditionalFormatting sqref="Q19:R19">
    <cfRule type="expression" dxfId="3" priority="24839" stopIfTrue="1">
      <formula>Q19=""</formula>
    </cfRule>
    <cfRule type="expression" dxfId="1" priority="24840" stopIfTrue="1">
      <formula>Q19&lt;=0</formula>
    </cfRule>
    <cfRule type="expression" dxfId="9" priority="24841" stopIfTrue="1">
      <formula>Q19&lt;1</formula>
    </cfRule>
    <cfRule type="expression" dxfId="2" priority="24842">
      <formula>Q19&gt;=1</formula>
    </cfRule>
    <cfRule type="expression" dxfId="3" priority="24843" stopIfTrue="1">
      <formula>Q19=""</formula>
    </cfRule>
    <cfRule type="expression" dxfId="1" priority="24844" stopIfTrue="1">
      <formula>Q19&lt;=0</formula>
    </cfRule>
    <cfRule type="expression" dxfId="9" priority="24845" stopIfTrue="1">
      <formula>Q19&lt;1</formula>
    </cfRule>
    <cfRule type="expression" dxfId="2" priority="24846">
      <formula>Q19&gt;=1</formula>
    </cfRule>
    <cfRule type="expression" dxfId="3" priority="24855" stopIfTrue="1">
      <formula>Q19=""</formula>
    </cfRule>
    <cfRule type="expression" dxfId="1" priority="24856" stopIfTrue="1">
      <formula>Q19&lt;=0</formula>
    </cfRule>
    <cfRule type="expression" dxfId="9" priority="24857" stopIfTrue="1">
      <formula>Q19&lt;1</formula>
    </cfRule>
    <cfRule type="expression" dxfId="2" priority="24858">
      <formula>Q19&gt;=1</formula>
    </cfRule>
    <cfRule type="expression" dxfId="3" priority="24859" stopIfTrue="1">
      <formula>Q19=""</formula>
    </cfRule>
    <cfRule type="expression" dxfId="1" priority="24860" stopIfTrue="1">
      <formula>Q19&lt;=0</formula>
    </cfRule>
    <cfRule type="expression" dxfId="9" priority="24861" stopIfTrue="1">
      <formula>Q19&lt;1</formula>
    </cfRule>
    <cfRule type="expression" dxfId="2" priority="24862">
      <formula>Q19&gt;=1</formula>
    </cfRule>
  </conditionalFormatting>
  <conditionalFormatting sqref="Q19">
    <cfRule type="expression" dxfId="5" priority="24795" stopIfTrue="1">
      <formula>WpAreaB_Sub1_exist=FALSE</formula>
    </cfRule>
  </conditionalFormatting>
  <conditionalFormatting sqref="R19">
    <cfRule type="expression" dxfId="5" priority="24794" stopIfTrue="1">
      <formula>WpAreaB_Sub2_exist=FALSE</formula>
    </cfRule>
  </conditionalFormatting>
  <conditionalFormatting sqref="L20">
    <cfRule type="expression" dxfId="1" priority="15239" stopIfTrue="1">
      <formula>ISNUMBER(FIND("0%",LEFT(L20,2)))</formula>
    </cfRule>
    <cfRule type="expression" dxfId="2" priority="15238" stopIfTrue="1">
      <formula>ISNUMBER(FIND("100%",LEFT(L20,4)))</formula>
    </cfRule>
    <cfRule type="containsBlanks" dxfId="12" priority="15237" stopIfTrue="1">
      <formula>LEN(TRIM(L20))=0</formula>
    </cfRule>
  </conditionalFormatting>
  <conditionalFormatting sqref="M20">
    <cfRule type="expression" dxfId="1" priority="15227" stopIfTrue="1">
      <formula>ISNUMBER(FIND("0%",LEFT(M20,2)))</formula>
    </cfRule>
    <cfRule type="expression" dxfId="2" priority="15226" stopIfTrue="1">
      <formula>ISNUMBER(FIND("100%",LEFT(M20,4)))</formula>
    </cfRule>
    <cfRule type="containsBlanks" dxfId="12" priority="15225" stopIfTrue="1">
      <formula>LEN(TRIM(M20))=0</formula>
    </cfRule>
  </conditionalFormatting>
  <conditionalFormatting sqref="N20">
    <cfRule type="containsBlanks" dxfId="12" priority="15240" stopIfTrue="1">
      <formula>LEN(TRIM(N20))=0</formula>
    </cfRule>
    <cfRule type="expression" dxfId="2" priority="15241" stopIfTrue="1">
      <formula>ISNUMBER(FIND("100%",LEFT(N20,4)))</formula>
    </cfRule>
    <cfRule type="expression" dxfId="1" priority="15306" stopIfTrue="1">
      <formula>ISNUMBER(FIND("0%",LEFT(N20,2)))</formula>
    </cfRule>
  </conditionalFormatting>
  <conditionalFormatting sqref="P20">
    <cfRule type="expression" dxfId="5" priority="15228" stopIfTrue="1">
      <formula>WpAreaA_Sub1_exist=FALSE</formula>
    </cfRule>
    <cfRule type="expression" dxfId="3" priority="15229" stopIfTrue="1">
      <formula>P20=""</formula>
    </cfRule>
    <cfRule type="expression" dxfId="1" priority="15230" stopIfTrue="1">
      <formula>P20&lt;=0</formula>
    </cfRule>
    <cfRule type="expression" dxfId="9" priority="15231" stopIfTrue="1">
      <formula>P20&lt;1</formula>
    </cfRule>
    <cfRule type="expression" dxfId="2" priority="15232">
      <formula>P20&gt;=1</formula>
    </cfRule>
    <cfRule type="expression" dxfId="3" priority="15233" stopIfTrue="1">
      <formula>P20=""</formula>
    </cfRule>
    <cfRule type="expression" dxfId="1" priority="15234" stopIfTrue="1">
      <formula>P20&lt;=0</formula>
    </cfRule>
    <cfRule type="expression" dxfId="9" priority="15235" stopIfTrue="1">
      <formula>P20&lt;1</formula>
    </cfRule>
    <cfRule type="expression" dxfId="2" priority="15236">
      <formula>P20&gt;=1</formula>
    </cfRule>
  </conditionalFormatting>
  <conditionalFormatting sqref="Q20:R20">
    <cfRule type="expression" dxfId="3" priority="15282" stopIfTrue="1">
      <formula>Q20=""</formula>
    </cfRule>
    <cfRule type="expression" dxfId="1" priority="15283" stopIfTrue="1">
      <formula>Q20&lt;=0</formula>
    </cfRule>
    <cfRule type="expression" dxfId="9" priority="15284" stopIfTrue="1">
      <formula>Q20&lt;1</formula>
    </cfRule>
    <cfRule type="expression" dxfId="2" priority="15285">
      <formula>Q20&gt;=1</formula>
    </cfRule>
    <cfRule type="expression" dxfId="3" priority="15286" stopIfTrue="1">
      <formula>Q20=""</formula>
    </cfRule>
    <cfRule type="expression" dxfId="1" priority="15287" stopIfTrue="1">
      <formula>Q20&lt;=0</formula>
    </cfRule>
    <cfRule type="expression" dxfId="9" priority="15288" stopIfTrue="1">
      <formula>Q20&lt;1</formula>
    </cfRule>
    <cfRule type="expression" dxfId="2" priority="15289">
      <formula>Q20&gt;=1</formula>
    </cfRule>
    <cfRule type="expression" dxfId="3" priority="15298" stopIfTrue="1">
      <formula>Q20=""</formula>
    </cfRule>
    <cfRule type="expression" dxfId="1" priority="15299" stopIfTrue="1">
      <formula>Q20&lt;=0</formula>
    </cfRule>
    <cfRule type="expression" dxfId="9" priority="15300" stopIfTrue="1">
      <formula>Q20&lt;1</formula>
    </cfRule>
    <cfRule type="expression" dxfId="2" priority="15301">
      <formula>Q20&gt;=1</formula>
    </cfRule>
    <cfRule type="expression" dxfId="3" priority="15302" stopIfTrue="1">
      <formula>Q20=""</formula>
    </cfRule>
    <cfRule type="expression" dxfId="1" priority="15303" stopIfTrue="1">
      <formula>Q20&lt;=0</formula>
    </cfRule>
    <cfRule type="expression" dxfId="9" priority="15304" stopIfTrue="1">
      <formula>Q20&lt;1</formula>
    </cfRule>
    <cfRule type="expression" dxfId="2" priority="15305">
      <formula>Q20&gt;=1</formula>
    </cfRule>
  </conditionalFormatting>
  <conditionalFormatting sqref="Q20">
    <cfRule type="expression" dxfId="5" priority="15247" stopIfTrue="1">
      <formula>WpAreaB_Sub1_exist=FALSE</formula>
    </cfRule>
  </conditionalFormatting>
  <conditionalFormatting sqref="R20">
    <cfRule type="expression" dxfId="5" priority="15246" stopIfTrue="1">
      <formula>WpAreaB_Sub2_exist=FALSE</formula>
    </cfRule>
  </conditionalFormatting>
  <conditionalFormatting sqref="L21:N21">
    <cfRule type="containsBlanks" dxfId="12" priority="24864" stopIfTrue="1">
      <formula>LEN(TRIM(L21))=0</formula>
    </cfRule>
    <cfRule type="expression" dxfId="2" priority="24865" stopIfTrue="1">
      <formula>ISNUMBER(FIND("100%",LEFT(L21,4)))</formula>
    </cfRule>
    <cfRule type="expression" dxfId="1" priority="24939" stopIfTrue="1">
      <formula>ISNUMBER(FIND("0%",LEFT(L21,2)))</formula>
    </cfRule>
  </conditionalFormatting>
  <conditionalFormatting sqref="P21">
    <cfRule type="expression" dxfId="5" priority="24873" stopIfTrue="1">
      <formula>WpAreaA_Sub1_exist=FALSE</formula>
    </cfRule>
    <cfRule type="expression" dxfId="3" priority="24899" stopIfTrue="1">
      <formula>P21=""</formula>
    </cfRule>
    <cfRule type="expression" dxfId="1" priority="24900" stopIfTrue="1">
      <formula>P21&lt;=0</formula>
    </cfRule>
    <cfRule type="expression" dxfId="9" priority="24901" stopIfTrue="1">
      <formula>P21&lt;1</formula>
    </cfRule>
    <cfRule type="expression" dxfId="2" priority="24902">
      <formula>P21&gt;=1</formula>
    </cfRule>
    <cfRule type="expression" dxfId="3" priority="24903" stopIfTrue="1">
      <formula>P21=""</formula>
    </cfRule>
    <cfRule type="expression" dxfId="1" priority="24904" stopIfTrue="1">
      <formula>P21&lt;=0</formula>
    </cfRule>
    <cfRule type="expression" dxfId="9" priority="24905" stopIfTrue="1">
      <formula>P21&lt;1</formula>
    </cfRule>
    <cfRule type="expression" dxfId="2" priority="24906">
      <formula>P21&gt;=1</formula>
    </cfRule>
  </conditionalFormatting>
  <conditionalFormatting sqref="Q21:R21">
    <cfRule type="expression" dxfId="3" priority="24915" stopIfTrue="1">
      <formula>Q21=""</formula>
    </cfRule>
    <cfRule type="expression" dxfId="1" priority="24916" stopIfTrue="1">
      <formula>Q21&lt;=0</formula>
    </cfRule>
    <cfRule type="expression" dxfId="9" priority="24917" stopIfTrue="1">
      <formula>Q21&lt;1</formula>
    </cfRule>
    <cfRule type="expression" dxfId="2" priority="24918">
      <formula>Q21&gt;=1</formula>
    </cfRule>
    <cfRule type="expression" dxfId="3" priority="24919" stopIfTrue="1">
      <formula>Q21=""</formula>
    </cfRule>
    <cfRule type="expression" dxfId="1" priority="24920" stopIfTrue="1">
      <formula>Q21&lt;=0</formula>
    </cfRule>
    <cfRule type="expression" dxfId="9" priority="24921" stopIfTrue="1">
      <formula>Q21&lt;1</formula>
    </cfRule>
    <cfRule type="expression" dxfId="2" priority="24922">
      <formula>Q21&gt;=1</formula>
    </cfRule>
    <cfRule type="expression" dxfId="3" priority="24931" stopIfTrue="1">
      <formula>Q21=""</formula>
    </cfRule>
    <cfRule type="expression" dxfId="1" priority="24932" stopIfTrue="1">
      <formula>Q21&lt;=0</formula>
    </cfRule>
    <cfRule type="expression" dxfId="9" priority="24933" stopIfTrue="1">
      <formula>Q21&lt;1</formula>
    </cfRule>
    <cfRule type="expression" dxfId="2" priority="24934">
      <formula>Q21&gt;=1</formula>
    </cfRule>
    <cfRule type="expression" dxfId="3" priority="24935" stopIfTrue="1">
      <formula>Q21=""</formula>
    </cfRule>
    <cfRule type="expression" dxfId="1" priority="24936" stopIfTrue="1">
      <formula>Q21&lt;=0</formula>
    </cfRule>
    <cfRule type="expression" dxfId="9" priority="24937" stopIfTrue="1">
      <formula>Q21&lt;1</formula>
    </cfRule>
    <cfRule type="expression" dxfId="2" priority="24938">
      <formula>Q21&gt;=1</formula>
    </cfRule>
  </conditionalFormatting>
  <conditionalFormatting sqref="Q21">
    <cfRule type="expression" dxfId="5" priority="24871" stopIfTrue="1">
      <formula>WpAreaB_Sub1_exist=FALSE</formula>
    </cfRule>
  </conditionalFormatting>
  <conditionalFormatting sqref="R21">
    <cfRule type="expression" dxfId="5" priority="24870" stopIfTrue="1">
      <formula>WpAreaB_Sub2_exist=FALSE</formula>
    </cfRule>
  </conditionalFormatting>
  <conditionalFormatting sqref="L22">
    <cfRule type="expression" dxfId="1" priority="5574" stopIfTrue="1">
      <formula>ISNUMBER(FIND("0%",LEFT(L22,2)))</formula>
    </cfRule>
    <cfRule type="expression" dxfId="2" priority="5573" stopIfTrue="1">
      <formula>ISNUMBER(FIND("100%",LEFT(L22,4)))</formula>
    </cfRule>
    <cfRule type="containsBlanks" dxfId="12" priority="5572" stopIfTrue="1">
      <formula>LEN(TRIM(L22))=0</formula>
    </cfRule>
  </conditionalFormatting>
  <conditionalFormatting sqref="M22">
    <cfRule type="expression" dxfId="1" priority="5562" stopIfTrue="1">
      <formula>ISNUMBER(FIND("0%",LEFT(M22,2)))</formula>
    </cfRule>
    <cfRule type="expression" dxfId="2" priority="5561" stopIfTrue="1">
      <formula>ISNUMBER(FIND("100%",LEFT(M22,4)))</formula>
    </cfRule>
    <cfRule type="containsBlanks" dxfId="12" priority="5560" stopIfTrue="1">
      <formula>LEN(TRIM(M22))=0</formula>
    </cfRule>
  </conditionalFormatting>
  <conditionalFormatting sqref="N22">
    <cfRule type="containsBlanks" dxfId="12" priority="5575" stopIfTrue="1">
      <formula>LEN(TRIM(N22))=0</formula>
    </cfRule>
    <cfRule type="expression" dxfId="2" priority="5576" stopIfTrue="1">
      <formula>ISNUMBER(FIND("100%",LEFT(N22,4)))</formula>
    </cfRule>
    <cfRule type="expression" dxfId="1" priority="5641" stopIfTrue="1">
      <formula>ISNUMBER(FIND("0%",LEFT(N22,2)))</formula>
    </cfRule>
  </conditionalFormatting>
  <conditionalFormatting sqref="P22">
    <cfRule type="expression" dxfId="5" priority="5563" stopIfTrue="1">
      <formula>WpAreaA_Sub1_exist=FALSE</formula>
    </cfRule>
    <cfRule type="expression" dxfId="3" priority="5564" stopIfTrue="1">
      <formula>P22=""</formula>
    </cfRule>
    <cfRule type="expression" dxfId="1" priority="5565" stopIfTrue="1">
      <formula>P22&lt;=0</formula>
    </cfRule>
    <cfRule type="expression" dxfId="9" priority="5566" stopIfTrue="1">
      <formula>P22&lt;1</formula>
    </cfRule>
    <cfRule type="expression" dxfId="2" priority="5567">
      <formula>P22&gt;=1</formula>
    </cfRule>
    <cfRule type="expression" dxfId="3" priority="5568" stopIfTrue="1">
      <formula>P22=""</formula>
    </cfRule>
    <cfRule type="expression" dxfId="1" priority="5569" stopIfTrue="1">
      <formula>P22&lt;=0</formula>
    </cfRule>
    <cfRule type="expression" dxfId="9" priority="5570" stopIfTrue="1">
      <formula>P22&lt;1</formula>
    </cfRule>
    <cfRule type="expression" dxfId="2" priority="5571">
      <formula>P22&gt;=1</formula>
    </cfRule>
  </conditionalFormatting>
  <conditionalFormatting sqref="Q22:R22">
    <cfRule type="expression" dxfId="3" priority="5617" stopIfTrue="1">
      <formula>Q22=""</formula>
    </cfRule>
    <cfRule type="expression" dxfId="1" priority="5618" stopIfTrue="1">
      <formula>Q22&lt;=0</formula>
    </cfRule>
    <cfRule type="expression" dxfId="9" priority="5619" stopIfTrue="1">
      <formula>Q22&lt;1</formula>
    </cfRule>
    <cfRule type="expression" dxfId="2" priority="5620">
      <formula>Q22&gt;=1</formula>
    </cfRule>
    <cfRule type="expression" dxfId="3" priority="5621" stopIfTrue="1">
      <formula>Q22=""</formula>
    </cfRule>
    <cfRule type="expression" dxfId="1" priority="5622" stopIfTrue="1">
      <formula>Q22&lt;=0</formula>
    </cfRule>
    <cfRule type="expression" dxfId="9" priority="5623" stopIfTrue="1">
      <formula>Q22&lt;1</formula>
    </cfRule>
    <cfRule type="expression" dxfId="2" priority="5624">
      <formula>Q22&gt;=1</formula>
    </cfRule>
    <cfRule type="expression" dxfId="3" priority="5633" stopIfTrue="1">
      <formula>Q22=""</formula>
    </cfRule>
    <cfRule type="expression" dxfId="1" priority="5634" stopIfTrue="1">
      <formula>Q22&lt;=0</formula>
    </cfRule>
    <cfRule type="expression" dxfId="9" priority="5635" stopIfTrue="1">
      <formula>Q22&lt;1</formula>
    </cfRule>
    <cfRule type="expression" dxfId="2" priority="5636">
      <formula>Q22&gt;=1</formula>
    </cfRule>
    <cfRule type="expression" dxfId="3" priority="5637" stopIfTrue="1">
      <formula>Q22=""</formula>
    </cfRule>
    <cfRule type="expression" dxfId="1" priority="5638" stopIfTrue="1">
      <formula>Q22&lt;=0</formula>
    </cfRule>
    <cfRule type="expression" dxfId="9" priority="5639" stopIfTrue="1">
      <formula>Q22&lt;1</formula>
    </cfRule>
    <cfRule type="expression" dxfId="2" priority="5640">
      <formula>Q22&gt;=1</formula>
    </cfRule>
  </conditionalFormatting>
  <conditionalFormatting sqref="Q22">
    <cfRule type="expression" dxfId="5" priority="5582" stopIfTrue="1">
      <formula>WpAreaB_Sub1_exist=FALSE</formula>
    </cfRule>
  </conditionalFormatting>
  <conditionalFormatting sqref="R22">
    <cfRule type="expression" dxfId="5" priority="5581" stopIfTrue="1">
      <formula>WpAreaB_Sub2_exist=FALSE</formula>
    </cfRule>
  </conditionalFormatting>
  <conditionalFormatting sqref="L23:N23">
    <cfRule type="containsBlanks" dxfId="12" priority="24940" stopIfTrue="1">
      <formula>LEN(TRIM(L23))=0</formula>
    </cfRule>
    <cfRule type="expression" dxfId="2" priority="24941" stopIfTrue="1">
      <formula>ISNUMBER(FIND("100%",LEFT(L23,4)))</formula>
    </cfRule>
    <cfRule type="expression" dxfId="1" priority="25015" stopIfTrue="1">
      <formula>ISNUMBER(FIND("0%",LEFT(L23,2)))</formula>
    </cfRule>
  </conditionalFormatting>
  <conditionalFormatting sqref="P23">
    <cfRule type="expression" dxfId="5" priority="24949" stopIfTrue="1">
      <formula>WpAreaA_Sub1_exist=FALSE</formula>
    </cfRule>
    <cfRule type="expression" dxfId="3" priority="24975" stopIfTrue="1">
      <formula>P23=""</formula>
    </cfRule>
    <cfRule type="expression" dxfId="1" priority="24976" stopIfTrue="1">
      <formula>P23&lt;=0</formula>
    </cfRule>
    <cfRule type="expression" dxfId="9" priority="24977" stopIfTrue="1">
      <formula>P23&lt;1</formula>
    </cfRule>
    <cfRule type="expression" dxfId="2" priority="24978">
      <formula>P23&gt;=1</formula>
    </cfRule>
    <cfRule type="expression" dxfId="3" priority="24979" stopIfTrue="1">
      <formula>P23=""</formula>
    </cfRule>
    <cfRule type="expression" dxfId="1" priority="24980" stopIfTrue="1">
      <formula>P23&lt;=0</formula>
    </cfRule>
    <cfRule type="expression" dxfId="9" priority="24981" stopIfTrue="1">
      <formula>P23&lt;1</formula>
    </cfRule>
    <cfRule type="expression" dxfId="2" priority="24982">
      <formula>P23&gt;=1</formula>
    </cfRule>
  </conditionalFormatting>
  <conditionalFormatting sqref="Q23:R23">
    <cfRule type="expression" dxfId="3" priority="24991" stopIfTrue="1">
      <formula>Q23=""</formula>
    </cfRule>
    <cfRule type="expression" dxfId="1" priority="24992" stopIfTrue="1">
      <formula>Q23&lt;=0</formula>
    </cfRule>
    <cfRule type="expression" dxfId="9" priority="24993" stopIfTrue="1">
      <formula>Q23&lt;1</formula>
    </cfRule>
    <cfRule type="expression" dxfId="2" priority="24994">
      <formula>Q23&gt;=1</formula>
    </cfRule>
    <cfRule type="expression" dxfId="3" priority="24995" stopIfTrue="1">
      <formula>Q23=""</formula>
    </cfRule>
    <cfRule type="expression" dxfId="1" priority="24996" stopIfTrue="1">
      <formula>Q23&lt;=0</formula>
    </cfRule>
    <cfRule type="expression" dxfId="9" priority="24997" stopIfTrue="1">
      <formula>Q23&lt;1</formula>
    </cfRule>
    <cfRule type="expression" dxfId="2" priority="24998">
      <formula>Q23&gt;=1</formula>
    </cfRule>
    <cfRule type="expression" dxfId="3" priority="25007" stopIfTrue="1">
      <formula>Q23=""</formula>
    </cfRule>
    <cfRule type="expression" dxfId="1" priority="25008" stopIfTrue="1">
      <formula>Q23&lt;=0</formula>
    </cfRule>
    <cfRule type="expression" dxfId="9" priority="25009" stopIfTrue="1">
      <formula>Q23&lt;1</formula>
    </cfRule>
    <cfRule type="expression" dxfId="2" priority="25010">
      <formula>Q23&gt;=1</formula>
    </cfRule>
    <cfRule type="expression" dxfId="3" priority="25011" stopIfTrue="1">
      <formula>Q23=""</formula>
    </cfRule>
    <cfRule type="expression" dxfId="1" priority="25012" stopIfTrue="1">
      <formula>Q23&lt;=0</formula>
    </cfRule>
    <cfRule type="expression" dxfId="9" priority="25013" stopIfTrue="1">
      <formula>Q23&lt;1</formula>
    </cfRule>
    <cfRule type="expression" dxfId="2" priority="25014">
      <formula>Q23&gt;=1</formula>
    </cfRule>
  </conditionalFormatting>
  <conditionalFormatting sqref="Q23">
    <cfRule type="expression" dxfId="5" priority="24947" stopIfTrue="1">
      <formula>WpAreaB_Sub1_exist=FALSE</formula>
    </cfRule>
  </conditionalFormatting>
  <conditionalFormatting sqref="R23">
    <cfRule type="expression" dxfId="5" priority="24946" stopIfTrue="1">
      <formula>WpAreaB_Sub2_exist=FALSE</formula>
    </cfRule>
  </conditionalFormatting>
  <conditionalFormatting sqref="L24">
    <cfRule type="expression" dxfId="1" priority="5492" stopIfTrue="1">
      <formula>ISNUMBER(FIND("0%",LEFT(L24,2)))</formula>
    </cfRule>
    <cfRule type="expression" dxfId="2" priority="5491" stopIfTrue="1">
      <formula>ISNUMBER(FIND("100%",LEFT(L24,4)))</formula>
    </cfRule>
    <cfRule type="containsBlanks" dxfId="12" priority="5490" stopIfTrue="1">
      <formula>LEN(TRIM(L24))=0</formula>
    </cfRule>
  </conditionalFormatting>
  <conditionalFormatting sqref="M24">
    <cfRule type="expression" dxfId="1" priority="5480" stopIfTrue="1">
      <formula>ISNUMBER(FIND("0%",LEFT(M24,2)))</formula>
    </cfRule>
    <cfRule type="expression" dxfId="2" priority="5479" stopIfTrue="1">
      <formula>ISNUMBER(FIND("100%",LEFT(M24,4)))</formula>
    </cfRule>
    <cfRule type="containsBlanks" dxfId="12" priority="5478" stopIfTrue="1">
      <formula>LEN(TRIM(M24))=0</formula>
    </cfRule>
  </conditionalFormatting>
  <conditionalFormatting sqref="N24">
    <cfRule type="containsBlanks" dxfId="12" priority="5493" stopIfTrue="1">
      <formula>LEN(TRIM(N24))=0</formula>
    </cfRule>
    <cfRule type="expression" dxfId="2" priority="5494" stopIfTrue="1">
      <formula>ISNUMBER(FIND("100%",LEFT(N24,4)))</formula>
    </cfRule>
    <cfRule type="expression" dxfId="1" priority="5559" stopIfTrue="1">
      <formula>ISNUMBER(FIND("0%",LEFT(N24,2)))</formula>
    </cfRule>
  </conditionalFormatting>
  <conditionalFormatting sqref="P24">
    <cfRule type="expression" dxfId="5" priority="5481" stopIfTrue="1">
      <formula>WpAreaA_Sub1_exist=FALSE</formula>
    </cfRule>
    <cfRule type="expression" dxfId="3" priority="5482" stopIfTrue="1">
      <formula>P24=""</formula>
    </cfRule>
    <cfRule type="expression" dxfId="1" priority="5483" stopIfTrue="1">
      <formula>P24&lt;=0</formula>
    </cfRule>
    <cfRule type="expression" dxfId="9" priority="5484" stopIfTrue="1">
      <formula>P24&lt;1</formula>
    </cfRule>
    <cfRule type="expression" dxfId="2" priority="5485">
      <formula>P24&gt;=1</formula>
    </cfRule>
    <cfRule type="expression" dxfId="3" priority="5486" stopIfTrue="1">
      <formula>P24=""</formula>
    </cfRule>
    <cfRule type="expression" dxfId="1" priority="5487" stopIfTrue="1">
      <formula>P24&lt;=0</formula>
    </cfRule>
    <cfRule type="expression" dxfId="9" priority="5488" stopIfTrue="1">
      <formula>P24&lt;1</formula>
    </cfRule>
    <cfRule type="expression" dxfId="2" priority="5489">
      <formula>P24&gt;=1</formula>
    </cfRule>
  </conditionalFormatting>
  <conditionalFormatting sqref="Q24:R24">
    <cfRule type="expression" dxfId="3" priority="5535" stopIfTrue="1">
      <formula>Q24=""</formula>
    </cfRule>
    <cfRule type="expression" dxfId="1" priority="5536" stopIfTrue="1">
      <formula>Q24&lt;=0</formula>
    </cfRule>
    <cfRule type="expression" dxfId="9" priority="5537" stopIfTrue="1">
      <formula>Q24&lt;1</formula>
    </cfRule>
    <cfRule type="expression" dxfId="2" priority="5538">
      <formula>Q24&gt;=1</formula>
    </cfRule>
    <cfRule type="expression" dxfId="3" priority="5539" stopIfTrue="1">
      <formula>Q24=""</formula>
    </cfRule>
    <cfRule type="expression" dxfId="1" priority="5540" stopIfTrue="1">
      <formula>Q24&lt;=0</formula>
    </cfRule>
    <cfRule type="expression" dxfId="9" priority="5541" stopIfTrue="1">
      <formula>Q24&lt;1</formula>
    </cfRule>
    <cfRule type="expression" dxfId="2" priority="5542">
      <formula>Q24&gt;=1</formula>
    </cfRule>
    <cfRule type="expression" dxfId="3" priority="5551" stopIfTrue="1">
      <formula>Q24=""</formula>
    </cfRule>
    <cfRule type="expression" dxfId="1" priority="5552" stopIfTrue="1">
      <formula>Q24&lt;=0</formula>
    </cfRule>
    <cfRule type="expression" dxfId="9" priority="5553" stopIfTrue="1">
      <formula>Q24&lt;1</formula>
    </cfRule>
    <cfRule type="expression" dxfId="2" priority="5554">
      <formula>Q24&gt;=1</formula>
    </cfRule>
    <cfRule type="expression" dxfId="3" priority="5555" stopIfTrue="1">
      <formula>Q24=""</formula>
    </cfRule>
    <cfRule type="expression" dxfId="1" priority="5556" stopIfTrue="1">
      <formula>Q24&lt;=0</formula>
    </cfRule>
    <cfRule type="expression" dxfId="9" priority="5557" stopIfTrue="1">
      <formula>Q24&lt;1</formula>
    </cfRule>
    <cfRule type="expression" dxfId="2" priority="5558">
      <formula>Q24&gt;=1</formula>
    </cfRule>
  </conditionalFormatting>
  <conditionalFormatting sqref="Q24">
    <cfRule type="expression" dxfId="5" priority="5500" stopIfTrue="1">
      <formula>WpAreaB_Sub1_exist=FALSE</formula>
    </cfRule>
  </conditionalFormatting>
  <conditionalFormatting sqref="R24">
    <cfRule type="expression" dxfId="5" priority="5499" stopIfTrue="1">
      <formula>WpAreaB_Sub2_exist=FALSE</formula>
    </cfRule>
  </conditionalFormatting>
  <conditionalFormatting sqref="L25:N25">
    <cfRule type="containsBlanks" dxfId="12" priority="25016" stopIfTrue="1">
      <formula>LEN(TRIM(L25))=0</formula>
    </cfRule>
    <cfRule type="expression" dxfId="2" priority="25017" stopIfTrue="1">
      <formula>ISNUMBER(FIND("100%",LEFT(L25,4)))</formula>
    </cfRule>
    <cfRule type="expression" dxfId="1" priority="25091" stopIfTrue="1">
      <formula>ISNUMBER(FIND("0%",LEFT(L25,2)))</formula>
    </cfRule>
  </conditionalFormatting>
  <conditionalFormatting sqref="P25">
    <cfRule type="expression" dxfId="5" priority="25025" stopIfTrue="1">
      <formula>WpAreaA_Sub1_exist=FALSE</formula>
    </cfRule>
    <cfRule type="expression" dxfId="3" priority="25051" stopIfTrue="1">
      <formula>P25=""</formula>
    </cfRule>
    <cfRule type="expression" dxfId="1" priority="25052" stopIfTrue="1">
      <formula>P25&lt;=0</formula>
    </cfRule>
    <cfRule type="expression" dxfId="9" priority="25053" stopIfTrue="1">
      <formula>P25&lt;1</formula>
    </cfRule>
    <cfRule type="expression" dxfId="2" priority="25054">
      <formula>P25&gt;=1</formula>
    </cfRule>
    <cfRule type="expression" dxfId="3" priority="25055" stopIfTrue="1">
      <formula>P25=""</formula>
    </cfRule>
    <cfRule type="expression" dxfId="1" priority="25056" stopIfTrue="1">
      <formula>P25&lt;=0</formula>
    </cfRule>
    <cfRule type="expression" dxfId="9" priority="25057" stopIfTrue="1">
      <formula>P25&lt;1</formula>
    </cfRule>
    <cfRule type="expression" dxfId="2" priority="25058">
      <formula>P25&gt;=1</formula>
    </cfRule>
  </conditionalFormatting>
  <conditionalFormatting sqref="Q25:R25">
    <cfRule type="expression" dxfId="3" priority="25067" stopIfTrue="1">
      <formula>Q25=""</formula>
    </cfRule>
    <cfRule type="expression" dxfId="1" priority="25068" stopIfTrue="1">
      <formula>Q25&lt;=0</formula>
    </cfRule>
    <cfRule type="expression" dxfId="9" priority="25069" stopIfTrue="1">
      <formula>Q25&lt;1</formula>
    </cfRule>
    <cfRule type="expression" dxfId="2" priority="25070">
      <formula>Q25&gt;=1</formula>
    </cfRule>
    <cfRule type="expression" dxfId="3" priority="25071" stopIfTrue="1">
      <formula>Q25=""</formula>
    </cfRule>
    <cfRule type="expression" dxfId="1" priority="25072" stopIfTrue="1">
      <formula>Q25&lt;=0</formula>
    </cfRule>
    <cfRule type="expression" dxfId="9" priority="25073" stopIfTrue="1">
      <formula>Q25&lt;1</formula>
    </cfRule>
    <cfRule type="expression" dxfId="2" priority="25074">
      <formula>Q25&gt;=1</formula>
    </cfRule>
    <cfRule type="expression" dxfId="3" priority="25083" stopIfTrue="1">
      <formula>Q25=""</formula>
    </cfRule>
    <cfRule type="expression" dxfId="1" priority="25084" stopIfTrue="1">
      <formula>Q25&lt;=0</formula>
    </cfRule>
    <cfRule type="expression" dxfId="9" priority="25085" stopIfTrue="1">
      <formula>Q25&lt;1</formula>
    </cfRule>
    <cfRule type="expression" dxfId="2" priority="25086">
      <formula>Q25&gt;=1</formula>
    </cfRule>
    <cfRule type="expression" dxfId="3" priority="25087" stopIfTrue="1">
      <formula>Q25=""</formula>
    </cfRule>
    <cfRule type="expression" dxfId="1" priority="25088" stopIfTrue="1">
      <formula>Q25&lt;=0</formula>
    </cfRule>
    <cfRule type="expression" dxfId="9" priority="25089" stopIfTrue="1">
      <formula>Q25&lt;1</formula>
    </cfRule>
    <cfRule type="expression" dxfId="2" priority="25090">
      <formula>Q25&gt;=1</formula>
    </cfRule>
  </conditionalFormatting>
  <conditionalFormatting sqref="Q25">
    <cfRule type="expression" dxfId="5" priority="25023" stopIfTrue="1">
      <formula>WpAreaB_Sub1_exist=FALSE</formula>
    </cfRule>
  </conditionalFormatting>
  <conditionalFormatting sqref="R25">
    <cfRule type="expression" dxfId="5" priority="25022" stopIfTrue="1">
      <formula>WpAreaB_Sub2_exist=FALSE</formula>
    </cfRule>
  </conditionalFormatting>
  <conditionalFormatting sqref="L26">
    <cfRule type="expression" dxfId="1" priority="5410" stopIfTrue="1">
      <formula>ISNUMBER(FIND("0%",LEFT(L26,2)))</formula>
    </cfRule>
    <cfRule type="expression" dxfId="2" priority="5409" stopIfTrue="1">
      <formula>ISNUMBER(FIND("100%",LEFT(L26,4)))</formula>
    </cfRule>
    <cfRule type="containsBlanks" dxfId="12" priority="5408" stopIfTrue="1">
      <formula>LEN(TRIM(L26))=0</formula>
    </cfRule>
  </conditionalFormatting>
  <conditionalFormatting sqref="M26">
    <cfRule type="expression" dxfId="1" priority="5398" stopIfTrue="1">
      <formula>ISNUMBER(FIND("0%",LEFT(M26,2)))</formula>
    </cfRule>
    <cfRule type="expression" dxfId="2" priority="5397" stopIfTrue="1">
      <formula>ISNUMBER(FIND("100%",LEFT(M26,4)))</formula>
    </cfRule>
    <cfRule type="containsBlanks" dxfId="12" priority="5396" stopIfTrue="1">
      <formula>LEN(TRIM(M26))=0</formula>
    </cfRule>
  </conditionalFormatting>
  <conditionalFormatting sqref="N26">
    <cfRule type="containsBlanks" dxfId="12" priority="5411" stopIfTrue="1">
      <formula>LEN(TRIM(N26))=0</formula>
    </cfRule>
    <cfRule type="expression" dxfId="2" priority="5412" stopIfTrue="1">
      <formula>ISNUMBER(FIND("100%",LEFT(N26,4)))</formula>
    </cfRule>
    <cfRule type="expression" dxfId="1" priority="5477" stopIfTrue="1">
      <formula>ISNUMBER(FIND("0%",LEFT(N26,2)))</formula>
    </cfRule>
  </conditionalFormatting>
  <conditionalFormatting sqref="P26">
    <cfRule type="expression" dxfId="5" priority="5399" stopIfTrue="1">
      <formula>WpAreaA_Sub1_exist=FALSE</formula>
    </cfRule>
    <cfRule type="expression" dxfId="3" priority="5400" stopIfTrue="1">
      <formula>P26=""</formula>
    </cfRule>
    <cfRule type="expression" dxfId="1" priority="5401" stopIfTrue="1">
      <formula>P26&lt;=0</formula>
    </cfRule>
    <cfRule type="expression" dxfId="9" priority="5402" stopIfTrue="1">
      <formula>P26&lt;1</formula>
    </cfRule>
    <cfRule type="expression" dxfId="2" priority="5403">
      <formula>P26&gt;=1</formula>
    </cfRule>
    <cfRule type="expression" dxfId="3" priority="5404" stopIfTrue="1">
      <formula>P26=""</formula>
    </cfRule>
    <cfRule type="expression" dxfId="1" priority="5405" stopIfTrue="1">
      <formula>P26&lt;=0</formula>
    </cfRule>
    <cfRule type="expression" dxfId="9" priority="5406" stopIfTrue="1">
      <formula>P26&lt;1</formula>
    </cfRule>
    <cfRule type="expression" dxfId="2" priority="5407">
      <formula>P26&gt;=1</formula>
    </cfRule>
  </conditionalFormatting>
  <conditionalFormatting sqref="Q26:R26">
    <cfRule type="expression" dxfId="3" priority="5453" stopIfTrue="1">
      <formula>Q26=""</formula>
    </cfRule>
    <cfRule type="expression" dxfId="1" priority="5454" stopIfTrue="1">
      <formula>Q26&lt;=0</formula>
    </cfRule>
    <cfRule type="expression" dxfId="9" priority="5455" stopIfTrue="1">
      <formula>Q26&lt;1</formula>
    </cfRule>
    <cfRule type="expression" dxfId="2" priority="5456">
      <formula>Q26&gt;=1</formula>
    </cfRule>
    <cfRule type="expression" dxfId="3" priority="5457" stopIfTrue="1">
      <formula>Q26=""</formula>
    </cfRule>
    <cfRule type="expression" dxfId="1" priority="5458" stopIfTrue="1">
      <formula>Q26&lt;=0</formula>
    </cfRule>
    <cfRule type="expression" dxfId="9" priority="5459" stopIfTrue="1">
      <formula>Q26&lt;1</formula>
    </cfRule>
    <cfRule type="expression" dxfId="2" priority="5460">
      <formula>Q26&gt;=1</formula>
    </cfRule>
    <cfRule type="expression" dxfId="3" priority="5469" stopIfTrue="1">
      <formula>Q26=""</formula>
    </cfRule>
    <cfRule type="expression" dxfId="1" priority="5470" stopIfTrue="1">
      <formula>Q26&lt;=0</formula>
    </cfRule>
    <cfRule type="expression" dxfId="9" priority="5471" stopIfTrue="1">
      <formula>Q26&lt;1</formula>
    </cfRule>
    <cfRule type="expression" dxfId="2" priority="5472">
      <formula>Q26&gt;=1</formula>
    </cfRule>
    <cfRule type="expression" dxfId="3" priority="5473" stopIfTrue="1">
      <formula>Q26=""</formula>
    </cfRule>
    <cfRule type="expression" dxfId="1" priority="5474" stopIfTrue="1">
      <formula>Q26&lt;=0</formula>
    </cfRule>
    <cfRule type="expression" dxfId="9" priority="5475" stopIfTrue="1">
      <formula>Q26&lt;1</formula>
    </cfRule>
    <cfRule type="expression" dxfId="2" priority="5476">
      <formula>Q26&gt;=1</formula>
    </cfRule>
  </conditionalFormatting>
  <conditionalFormatting sqref="Q26">
    <cfRule type="expression" dxfId="5" priority="5418" stopIfTrue="1">
      <formula>WpAreaB_Sub1_exist=FALSE</formula>
    </cfRule>
  </conditionalFormatting>
  <conditionalFormatting sqref="R26">
    <cfRule type="expression" dxfId="5" priority="5417" stopIfTrue="1">
      <formula>WpAreaB_Sub2_exist=FALSE</formula>
    </cfRule>
  </conditionalFormatting>
  <conditionalFormatting sqref="L27:N27">
    <cfRule type="containsBlanks" dxfId="12" priority="25092" stopIfTrue="1">
      <formula>LEN(TRIM(L27))=0</formula>
    </cfRule>
    <cfRule type="expression" dxfId="2" priority="25093" stopIfTrue="1">
      <formula>ISNUMBER(FIND("100%",LEFT(L27,4)))</formula>
    </cfRule>
    <cfRule type="expression" dxfId="1" priority="25167" stopIfTrue="1">
      <formula>ISNUMBER(FIND("0%",LEFT(L27,2)))</formula>
    </cfRule>
  </conditionalFormatting>
  <conditionalFormatting sqref="P27">
    <cfRule type="expression" dxfId="5" priority="25101" stopIfTrue="1">
      <formula>WpAreaA_Sub1_exist=FALSE</formula>
    </cfRule>
    <cfRule type="expression" dxfId="3" priority="25127" stopIfTrue="1">
      <formula>P27=""</formula>
    </cfRule>
    <cfRule type="expression" dxfId="1" priority="25128" stopIfTrue="1">
      <formula>P27&lt;=0</formula>
    </cfRule>
    <cfRule type="expression" dxfId="9" priority="25129" stopIfTrue="1">
      <formula>P27&lt;1</formula>
    </cfRule>
    <cfRule type="expression" dxfId="2" priority="25130">
      <formula>P27&gt;=1</formula>
    </cfRule>
    <cfRule type="expression" dxfId="3" priority="25131" stopIfTrue="1">
      <formula>P27=""</formula>
    </cfRule>
    <cfRule type="expression" dxfId="1" priority="25132" stopIfTrue="1">
      <formula>P27&lt;=0</formula>
    </cfRule>
    <cfRule type="expression" dxfId="9" priority="25133" stopIfTrue="1">
      <formula>P27&lt;1</formula>
    </cfRule>
    <cfRule type="expression" dxfId="2" priority="25134">
      <formula>P27&gt;=1</formula>
    </cfRule>
  </conditionalFormatting>
  <conditionalFormatting sqref="Q27:R27">
    <cfRule type="expression" dxfId="3" priority="25143" stopIfTrue="1">
      <formula>Q27=""</formula>
    </cfRule>
    <cfRule type="expression" dxfId="1" priority="25144" stopIfTrue="1">
      <formula>Q27&lt;=0</formula>
    </cfRule>
    <cfRule type="expression" dxfId="9" priority="25145" stopIfTrue="1">
      <formula>Q27&lt;1</formula>
    </cfRule>
    <cfRule type="expression" dxfId="2" priority="25146">
      <formula>Q27&gt;=1</formula>
    </cfRule>
    <cfRule type="expression" dxfId="3" priority="25147" stopIfTrue="1">
      <formula>Q27=""</formula>
    </cfRule>
    <cfRule type="expression" dxfId="1" priority="25148" stopIfTrue="1">
      <formula>Q27&lt;=0</formula>
    </cfRule>
    <cfRule type="expression" dxfId="9" priority="25149" stopIfTrue="1">
      <formula>Q27&lt;1</formula>
    </cfRule>
    <cfRule type="expression" dxfId="2" priority="25150">
      <formula>Q27&gt;=1</formula>
    </cfRule>
    <cfRule type="expression" dxfId="3" priority="25159" stopIfTrue="1">
      <formula>Q27=""</formula>
    </cfRule>
    <cfRule type="expression" dxfId="1" priority="25160" stopIfTrue="1">
      <formula>Q27&lt;=0</formula>
    </cfRule>
    <cfRule type="expression" dxfId="9" priority="25161" stopIfTrue="1">
      <formula>Q27&lt;1</formula>
    </cfRule>
    <cfRule type="expression" dxfId="2" priority="25162">
      <formula>Q27&gt;=1</formula>
    </cfRule>
    <cfRule type="expression" dxfId="3" priority="25163" stopIfTrue="1">
      <formula>Q27=""</formula>
    </cfRule>
    <cfRule type="expression" dxfId="1" priority="25164" stopIfTrue="1">
      <formula>Q27&lt;=0</formula>
    </cfRule>
    <cfRule type="expression" dxfId="9" priority="25165" stopIfTrue="1">
      <formula>Q27&lt;1</formula>
    </cfRule>
    <cfRule type="expression" dxfId="2" priority="25166">
      <formula>Q27&gt;=1</formula>
    </cfRule>
  </conditionalFormatting>
  <conditionalFormatting sqref="Q27">
    <cfRule type="expression" dxfId="5" priority="25099" stopIfTrue="1">
      <formula>WpAreaB_Sub1_exist=FALSE</formula>
    </cfRule>
  </conditionalFormatting>
  <conditionalFormatting sqref="R27">
    <cfRule type="expression" dxfId="5" priority="25098" stopIfTrue="1">
      <formula>WpAreaB_Sub2_exist=FALSE</formula>
    </cfRule>
  </conditionalFormatting>
  <conditionalFormatting sqref="L28">
    <cfRule type="expression" dxfId="1" priority="5328" stopIfTrue="1">
      <formula>ISNUMBER(FIND("0%",LEFT(L28,2)))</formula>
    </cfRule>
    <cfRule type="expression" dxfId="2" priority="5327" stopIfTrue="1">
      <formula>ISNUMBER(FIND("100%",LEFT(L28,4)))</formula>
    </cfRule>
    <cfRule type="containsBlanks" dxfId="12" priority="5326" stopIfTrue="1">
      <formula>LEN(TRIM(L28))=0</formula>
    </cfRule>
  </conditionalFormatting>
  <conditionalFormatting sqref="M28">
    <cfRule type="expression" dxfId="1" priority="5316" stopIfTrue="1">
      <formula>ISNUMBER(FIND("0%",LEFT(M28,2)))</formula>
    </cfRule>
    <cfRule type="expression" dxfId="2" priority="5315" stopIfTrue="1">
      <formula>ISNUMBER(FIND("100%",LEFT(M28,4)))</formula>
    </cfRule>
    <cfRule type="containsBlanks" dxfId="12" priority="5314" stopIfTrue="1">
      <formula>LEN(TRIM(M28))=0</formula>
    </cfRule>
  </conditionalFormatting>
  <conditionalFormatting sqref="N28">
    <cfRule type="containsBlanks" dxfId="12" priority="5329" stopIfTrue="1">
      <formula>LEN(TRIM(N28))=0</formula>
    </cfRule>
    <cfRule type="expression" dxfId="2" priority="5330" stopIfTrue="1">
      <formula>ISNUMBER(FIND("100%",LEFT(N28,4)))</formula>
    </cfRule>
    <cfRule type="expression" dxfId="1" priority="5395" stopIfTrue="1">
      <formula>ISNUMBER(FIND("0%",LEFT(N28,2)))</formula>
    </cfRule>
  </conditionalFormatting>
  <conditionalFormatting sqref="P28">
    <cfRule type="expression" dxfId="5" priority="5317" stopIfTrue="1">
      <formula>WpAreaA_Sub1_exist=FALSE</formula>
    </cfRule>
    <cfRule type="expression" dxfId="3" priority="5318" stopIfTrue="1">
      <formula>P28=""</formula>
    </cfRule>
    <cfRule type="expression" dxfId="1" priority="5319" stopIfTrue="1">
      <formula>P28&lt;=0</formula>
    </cfRule>
    <cfRule type="expression" dxfId="9" priority="5320" stopIfTrue="1">
      <formula>P28&lt;1</formula>
    </cfRule>
    <cfRule type="expression" dxfId="2" priority="5321">
      <formula>P28&gt;=1</formula>
    </cfRule>
    <cfRule type="expression" dxfId="3" priority="5322" stopIfTrue="1">
      <formula>P28=""</formula>
    </cfRule>
    <cfRule type="expression" dxfId="1" priority="5323" stopIfTrue="1">
      <formula>P28&lt;=0</formula>
    </cfRule>
    <cfRule type="expression" dxfId="9" priority="5324" stopIfTrue="1">
      <formula>P28&lt;1</formula>
    </cfRule>
    <cfRule type="expression" dxfId="2" priority="5325">
      <formula>P28&gt;=1</formula>
    </cfRule>
  </conditionalFormatting>
  <conditionalFormatting sqref="Q28:R28">
    <cfRule type="expression" dxfId="3" priority="5371" stopIfTrue="1">
      <formula>Q28=""</formula>
    </cfRule>
    <cfRule type="expression" dxfId="1" priority="5372" stopIfTrue="1">
      <formula>Q28&lt;=0</formula>
    </cfRule>
    <cfRule type="expression" dxfId="9" priority="5373" stopIfTrue="1">
      <formula>Q28&lt;1</formula>
    </cfRule>
    <cfRule type="expression" dxfId="2" priority="5374">
      <formula>Q28&gt;=1</formula>
    </cfRule>
    <cfRule type="expression" dxfId="3" priority="5375" stopIfTrue="1">
      <formula>Q28=""</formula>
    </cfRule>
    <cfRule type="expression" dxfId="1" priority="5376" stopIfTrue="1">
      <formula>Q28&lt;=0</formula>
    </cfRule>
    <cfRule type="expression" dxfId="9" priority="5377" stopIfTrue="1">
      <formula>Q28&lt;1</formula>
    </cfRule>
    <cfRule type="expression" dxfId="2" priority="5378">
      <formula>Q28&gt;=1</formula>
    </cfRule>
    <cfRule type="expression" dxfId="3" priority="5387" stopIfTrue="1">
      <formula>Q28=""</formula>
    </cfRule>
    <cfRule type="expression" dxfId="1" priority="5388" stopIfTrue="1">
      <formula>Q28&lt;=0</formula>
    </cfRule>
    <cfRule type="expression" dxfId="9" priority="5389" stopIfTrue="1">
      <formula>Q28&lt;1</formula>
    </cfRule>
    <cfRule type="expression" dxfId="2" priority="5390">
      <formula>Q28&gt;=1</formula>
    </cfRule>
    <cfRule type="expression" dxfId="3" priority="5391" stopIfTrue="1">
      <formula>Q28=""</formula>
    </cfRule>
    <cfRule type="expression" dxfId="1" priority="5392" stopIfTrue="1">
      <formula>Q28&lt;=0</formula>
    </cfRule>
    <cfRule type="expression" dxfId="9" priority="5393" stopIfTrue="1">
      <formula>Q28&lt;1</formula>
    </cfRule>
    <cfRule type="expression" dxfId="2" priority="5394">
      <formula>Q28&gt;=1</formula>
    </cfRule>
  </conditionalFormatting>
  <conditionalFormatting sqref="Q28">
    <cfRule type="expression" dxfId="5" priority="5336" stopIfTrue="1">
      <formula>WpAreaB_Sub1_exist=FALSE</formula>
    </cfRule>
  </conditionalFormatting>
  <conditionalFormatting sqref="R28">
    <cfRule type="expression" dxfId="5" priority="5335" stopIfTrue="1">
      <formula>WpAreaB_Sub2_exist=FALSE</formula>
    </cfRule>
  </conditionalFormatting>
  <conditionalFormatting sqref="L29:N29">
    <cfRule type="containsBlanks" dxfId="12" priority="25168" stopIfTrue="1">
      <formula>LEN(TRIM(L29))=0</formula>
    </cfRule>
    <cfRule type="expression" dxfId="2" priority="25169" stopIfTrue="1">
      <formula>ISNUMBER(FIND("100%",LEFT(L29,4)))</formula>
    </cfRule>
    <cfRule type="expression" dxfId="1" priority="25243" stopIfTrue="1">
      <formula>ISNUMBER(FIND("0%",LEFT(L29,2)))</formula>
    </cfRule>
  </conditionalFormatting>
  <conditionalFormatting sqref="P29">
    <cfRule type="expression" dxfId="5" priority="25177" stopIfTrue="1">
      <formula>WpAreaA_Sub1_exist=FALSE</formula>
    </cfRule>
    <cfRule type="expression" dxfId="3" priority="25203" stopIfTrue="1">
      <formula>P29=""</formula>
    </cfRule>
    <cfRule type="expression" dxfId="1" priority="25204" stopIfTrue="1">
      <formula>P29&lt;=0</formula>
    </cfRule>
    <cfRule type="expression" dxfId="9" priority="25205" stopIfTrue="1">
      <formula>P29&lt;1</formula>
    </cfRule>
    <cfRule type="expression" dxfId="2" priority="25206">
      <formula>P29&gt;=1</formula>
    </cfRule>
    <cfRule type="expression" dxfId="3" priority="25207" stopIfTrue="1">
      <formula>P29=""</formula>
    </cfRule>
    <cfRule type="expression" dxfId="1" priority="25208" stopIfTrue="1">
      <formula>P29&lt;=0</formula>
    </cfRule>
    <cfRule type="expression" dxfId="9" priority="25209" stopIfTrue="1">
      <formula>P29&lt;1</formula>
    </cfRule>
    <cfRule type="expression" dxfId="2" priority="25210">
      <formula>P29&gt;=1</formula>
    </cfRule>
  </conditionalFormatting>
  <conditionalFormatting sqref="Q29:R29">
    <cfRule type="expression" dxfId="3" priority="25219" stopIfTrue="1">
      <formula>Q29=""</formula>
    </cfRule>
    <cfRule type="expression" dxfId="1" priority="25220" stopIfTrue="1">
      <formula>Q29&lt;=0</formula>
    </cfRule>
    <cfRule type="expression" dxfId="9" priority="25221" stopIfTrue="1">
      <formula>Q29&lt;1</formula>
    </cfRule>
    <cfRule type="expression" dxfId="2" priority="25222">
      <formula>Q29&gt;=1</formula>
    </cfRule>
    <cfRule type="expression" dxfId="3" priority="25223" stopIfTrue="1">
      <formula>Q29=""</formula>
    </cfRule>
    <cfRule type="expression" dxfId="1" priority="25224" stopIfTrue="1">
      <formula>Q29&lt;=0</formula>
    </cfRule>
    <cfRule type="expression" dxfId="9" priority="25225" stopIfTrue="1">
      <formula>Q29&lt;1</formula>
    </cfRule>
    <cfRule type="expression" dxfId="2" priority="25226">
      <formula>Q29&gt;=1</formula>
    </cfRule>
    <cfRule type="expression" dxfId="3" priority="25235" stopIfTrue="1">
      <formula>Q29=""</formula>
    </cfRule>
    <cfRule type="expression" dxfId="1" priority="25236" stopIfTrue="1">
      <formula>Q29&lt;=0</formula>
    </cfRule>
    <cfRule type="expression" dxfId="9" priority="25237" stopIfTrue="1">
      <formula>Q29&lt;1</formula>
    </cfRule>
    <cfRule type="expression" dxfId="2" priority="25238">
      <formula>Q29&gt;=1</formula>
    </cfRule>
    <cfRule type="expression" dxfId="3" priority="25239" stopIfTrue="1">
      <formula>Q29=""</formula>
    </cfRule>
    <cfRule type="expression" dxfId="1" priority="25240" stopIfTrue="1">
      <formula>Q29&lt;=0</formula>
    </cfRule>
    <cfRule type="expression" dxfId="9" priority="25241" stopIfTrue="1">
      <formula>Q29&lt;1</formula>
    </cfRule>
    <cfRule type="expression" dxfId="2" priority="25242">
      <formula>Q29&gt;=1</formula>
    </cfRule>
  </conditionalFormatting>
  <conditionalFormatting sqref="Q29">
    <cfRule type="expression" dxfId="5" priority="25175" stopIfTrue="1">
      <formula>WpAreaB_Sub1_exist=FALSE</formula>
    </cfRule>
  </conditionalFormatting>
  <conditionalFormatting sqref="R29">
    <cfRule type="expression" dxfId="5" priority="25174" stopIfTrue="1">
      <formula>WpAreaB_Sub2_exist=FALSE</formula>
    </cfRule>
  </conditionalFormatting>
  <conditionalFormatting sqref="L30">
    <cfRule type="expression" dxfId="1" priority="5246" stopIfTrue="1">
      <formula>ISNUMBER(FIND("0%",LEFT(L30,2)))</formula>
    </cfRule>
    <cfRule type="expression" dxfId="2" priority="5245" stopIfTrue="1">
      <formula>ISNUMBER(FIND("100%",LEFT(L30,4)))</formula>
    </cfRule>
    <cfRule type="containsBlanks" dxfId="12" priority="5244" stopIfTrue="1">
      <formula>LEN(TRIM(L30))=0</formula>
    </cfRule>
  </conditionalFormatting>
  <conditionalFormatting sqref="M30">
    <cfRule type="expression" dxfId="1" priority="5234" stopIfTrue="1">
      <formula>ISNUMBER(FIND("0%",LEFT(M30,2)))</formula>
    </cfRule>
    <cfRule type="expression" dxfId="2" priority="5233" stopIfTrue="1">
      <formula>ISNUMBER(FIND("100%",LEFT(M30,4)))</formula>
    </cfRule>
    <cfRule type="containsBlanks" dxfId="12" priority="5232" stopIfTrue="1">
      <formula>LEN(TRIM(M30))=0</formula>
    </cfRule>
  </conditionalFormatting>
  <conditionalFormatting sqref="N30">
    <cfRule type="containsBlanks" dxfId="12" priority="5247" stopIfTrue="1">
      <formula>LEN(TRIM(N30))=0</formula>
    </cfRule>
    <cfRule type="expression" dxfId="2" priority="5248" stopIfTrue="1">
      <formula>ISNUMBER(FIND("100%",LEFT(N30,4)))</formula>
    </cfRule>
    <cfRule type="expression" dxfId="1" priority="5313" stopIfTrue="1">
      <formula>ISNUMBER(FIND("0%",LEFT(N30,2)))</formula>
    </cfRule>
  </conditionalFormatting>
  <conditionalFormatting sqref="P30">
    <cfRule type="expression" dxfId="5" priority="5235" stopIfTrue="1">
      <formula>WpAreaA_Sub1_exist=FALSE</formula>
    </cfRule>
    <cfRule type="expression" dxfId="3" priority="5236" stopIfTrue="1">
      <formula>P30=""</formula>
    </cfRule>
    <cfRule type="expression" dxfId="1" priority="5237" stopIfTrue="1">
      <formula>P30&lt;=0</formula>
    </cfRule>
    <cfRule type="expression" dxfId="9" priority="5238" stopIfTrue="1">
      <formula>P30&lt;1</formula>
    </cfRule>
    <cfRule type="expression" dxfId="2" priority="5239">
      <formula>P30&gt;=1</formula>
    </cfRule>
    <cfRule type="expression" dxfId="3" priority="5240" stopIfTrue="1">
      <formula>P30=""</formula>
    </cfRule>
    <cfRule type="expression" dxfId="1" priority="5241" stopIfTrue="1">
      <formula>P30&lt;=0</formula>
    </cfRule>
    <cfRule type="expression" dxfId="9" priority="5242" stopIfTrue="1">
      <formula>P30&lt;1</formula>
    </cfRule>
    <cfRule type="expression" dxfId="2" priority="5243">
      <formula>P30&gt;=1</formula>
    </cfRule>
  </conditionalFormatting>
  <conditionalFormatting sqref="Q30:R30">
    <cfRule type="expression" dxfId="3" priority="5289" stopIfTrue="1">
      <formula>Q30=""</formula>
    </cfRule>
    <cfRule type="expression" dxfId="1" priority="5290" stopIfTrue="1">
      <formula>Q30&lt;=0</formula>
    </cfRule>
    <cfRule type="expression" dxfId="9" priority="5291" stopIfTrue="1">
      <formula>Q30&lt;1</formula>
    </cfRule>
    <cfRule type="expression" dxfId="2" priority="5292">
      <formula>Q30&gt;=1</formula>
    </cfRule>
    <cfRule type="expression" dxfId="3" priority="5293" stopIfTrue="1">
      <formula>Q30=""</formula>
    </cfRule>
    <cfRule type="expression" dxfId="1" priority="5294" stopIfTrue="1">
      <formula>Q30&lt;=0</formula>
    </cfRule>
    <cfRule type="expression" dxfId="9" priority="5295" stopIfTrue="1">
      <formula>Q30&lt;1</formula>
    </cfRule>
    <cfRule type="expression" dxfId="2" priority="5296">
      <formula>Q30&gt;=1</formula>
    </cfRule>
    <cfRule type="expression" dxfId="3" priority="5305" stopIfTrue="1">
      <formula>Q30=""</formula>
    </cfRule>
    <cfRule type="expression" dxfId="1" priority="5306" stopIfTrue="1">
      <formula>Q30&lt;=0</formula>
    </cfRule>
    <cfRule type="expression" dxfId="9" priority="5307" stopIfTrue="1">
      <formula>Q30&lt;1</formula>
    </cfRule>
    <cfRule type="expression" dxfId="2" priority="5308">
      <formula>Q30&gt;=1</formula>
    </cfRule>
    <cfRule type="expression" dxfId="3" priority="5309" stopIfTrue="1">
      <formula>Q30=""</formula>
    </cfRule>
    <cfRule type="expression" dxfId="1" priority="5310" stopIfTrue="1">
      <formula>Q30&lt;=0</formula>
    </cfRule>
    <cfRule type="expression" dxfId="9" priority="5311" stopIfTrue="1">
      <formula>Q30&lt;1</formula>
    </cfRule>
    <cfRule type="expression" dxfId="2" priority="5312">
      <formula>Q30&gt;=1</formula>
    </cfRule>
  </conditionalFormatting>
  <conditionalFormatting sqref="Q30">
    <cfRule type="expression" dxfId="5" priority="5254" stopIfTrue="1">
      <formula>WpAreaB_Sub1_exist=FALSE</formula>
    </cfRule>
  </conditionalFormatting>
  <conditionalFormatting sqref="R30">
    <cfRule type="expression" dxfId="5" priority="5253" stopIfTrue="1">
      <formula>WpAreaB_Sub2_exist=FALSE</formula>
    </cfRule>
  </conditionalFormatting>
  <conditionalFormatting sqref="L31:N31">
    <cfRule type="containsBlanks" dxfId="12" priority="25244" stopIfTrue="1">
      <formula>LEN(TRIM(L31))=0</formula>
    </cfRule>
    <cfRule type="expression" dxfId="2" priority="25245" stopIfTrue="1">
      <formula>ISNUMBER(FIND("100%",LEFT(L31,4)))</formula>
    </cfRule>
    <cfRule type="expression" dxfId="1" priority="25319" stopIfTrue="1">
      <formula>ISNUMBER(FIND("0%",LEFT(L31,2)))</formula>
    </cfRule>
  </conditionalFormatting>
  <conditionalFormatting sqref="P31">
    <cfRule type="expression" dxfId="5" priority="25253" stopIfTrue="1">
      <formula>WpAreaA_Sub1_exist=FALSE</formula>
    </cfRule>
    <cfRule type="expression" dxfId="3" priority="25279" stopIfTrue="1">
      <formula>P31=""</formula>
    </cfRule>
    <cfRule type="expression" dxfId="1" priority="25280" stopIfTrue="1">
      <formula>P31&lt;=0</formula>
    </cfRule>
    <cfRule type="expression" dxfId="9" priority="25281" stopIfTrue="1">
      <formula>P31&lt;1</formula>
    </cfRule>
    <cfRule type="expression" dxfId="2" priority="25282">
      <formula>P31&gt;=1</formula>
    </cfRule>
    <cfRule type="expression" dxfId="3" priority="25283" stopIfTrue="1">
      <formula>P31=""</formula>
    </cfRule>
    <cfRule type="expression" dxfId="1" priority="25284" stopIfTrue="1">
      <formula>P31&lt;=0</formula>
    </cfRule>
    <cfRule type="expression" dxfId="9" priority="25285" stopIfTrue="1">
      <formula>P31&lt;1</formula>
    </cfRule>
    <cfRule type="expression" dxfId="2" priority="25286">
      <formula>P31&gt;=1</formula>
    </cfRule>
  </conditionalFormatting>
  <conditionalFormatting sqref="Q31:R31">
    <cfRule type="expression" dxfId="3" priority="25295" stopIfTrue="1">
      <formula>Q31=""</formula>
    </cfRule>
    <cfRule type="expression" dxfId="1" priority="25296" stopIfTrue="1">
      <formula>Q31&lt;=0</formula>
    </cfRule>
    <cfRule type="expression" dxfId="9" priority="25297" stopIfTrue="1">
      <formula>Q31&lt;1</formula>
    </cfRule>
    <cfRule type="expression" dxfId="2" priority="25298">
      <formula>Q31&gt;=1</formula>
    </cfRule>
    <cfRule type="expression" dxfId="3" priority="25299" stopIfTrue="1">
      <formula>Q31=""</formula>
    </cfRule>
    <cfRule type="expression" dxfId="1" priority="25300" stopIfTrue="1">
      <formula>Q31&lt;=0</formula>
    </cfRule>
    <cfRule type="expression" dxfId="9" priority="25301" stopIfTrue="1">
      <formula>Q31&lt;1</formula>
    </cfRule>
    <cfRule type="expression" dxfId="2" priority="25302">
      <formula>Q31&gt;=1</formula>
    </cfRule>
    <cfRule type="expression" dxfId="3" priority="25311" stopIfTrue="1">
      <formula>Q31=""</formula>
    </cfRule>
    <cfRule type="expression" dxfId="1" priority="25312" stopIfTrue="1">
      <formula>Q31&lt;=0</formula>
    </cfRule>
    <cfRule type="expression" dxfId="9" priority="25313" stopIfTrue="1">
      <formula>Q31&lt;1</formula>
    </cfRule>
    <cfRule type="expression" dxfId="2" priority="25314">
      <formula>Q31&gt;=1</formula>
    </cfRule>
    <cfRule type="expression" dxfId="3" priority="25315" stopIfTrue="1">
      <formula>Q31=""</formula>
    </cfRule>
    <cfRule type="expression" dxfId="1" priority="25316" stopIfTrue="1">
      <formula>Q31&lt;=0</formula>
    </cfRule>
    <cfRule type="expression" dxfId="9" priority="25317" stopIfTrue="1">
      <formula>Q31&lt;1</formula>
    </cfRule>
    <cfRule type="expression" dxfId="2" priority="25318">
      <formula>Q31&gt;=1</formula>
    </cfRule>
  </conditionalFormatting>
  <conditionalFormatting sqref="Q31">
    <cfRule type="expression" dxfId="5" priority="25251" stopIfTrue="1">
      <formula>WpAreaB_Sub1_exist=FALSE</formula>
    </cfRule>
  </conditionalFormatting>
  <conditionalFormatting sqref="R31">
    <cfRule type="expression" dxfId="5" priority="25250" stopIfTrue="1">
      <formula>WpAreaB_Sub2_exist=FALSE</formula>
    </cfRule>
  </conditionalFormatting>
  <conditionalFormatting sqref="L32">
    <cfRule type="expression" dxfId="1" priority="5164" stopIfTrue="1">
      <formula>ISNUMBER(FIND("0%",LEFT(L32,2)))</formula>
    </cfRule>
    <cfRule type="expression" dxfId="2" priority="5163" stopIfTrue="1">
      <formula>ISNUMBER(FIND("100%",LEFT(L32,4)))</formula>
    </cfRule>
    <cfRule type="containsBlanks" dxfId="12" priority="5162" stopIfTrue="1">
      <formula>LEN(TRIM(L32))=0</formula>
    </cfRule>
  </conditionalFormatting>
  <conditionalFormatting sqref="M32">
    <cfRule type="expression" dxfId="1" priority="5152" stopIfTrue="1">
      <formula>ISNUMBER(FIND("0%",LEFT(M32,2)))</formula>
    </cfRule>
    <cfRule type="expression" dxfId="2" priority="5151" stopIfTrue="1">
      <formula>ISNUMBER(FIND("100%",LEFT(M32,4)))</formula>
    </cfRule>
    <cfRule type="containsBlanks" dxfId="12" priority="5150" stopIfTrue="1">
      <formula>LEN(TRIM(M32))=0</formula>
    </cfRule>
  </conditionalFormatting>
  <conditionalFormatting sqref="N32">
    <cfRule type="containsBlanks" dxfId="12" priority="5165" stopIfTrue="1">
      <formula>LEN(TRIM(N32))=0</formula>
    </cfRule>
    <cfRule type="expression" dxfId="2" priority="5166" stopIfTrue="1">
      <formula>ISNUMBER(FIND("100%",LEFT(N32,4)))</formula>
    </cfRule>
    <cfRule type="expression" dxfId="1" priority="5231" stopIfTrue="1">
      <formula>ISNUMBER(FIND("0%",LEFT(N32,2)))</formula>
    </cfRule>
  </conditionalFormatting>
  <conditionalFormatting sqref="P32">
    <cfRule type="expression" dxfId="5" priority="5153" stopIfTrue="1">
      <formula>WpAreaA_Sub1_exist=FALSE</formula>
    </cfRule>
    <cfRule type="expression" dxfId="3" priority="5154" stopIfTrue="1">
      <formula>P32=""</formula>
    </cfRule>
    <cfRule type="expression" dxfId="1" priority="5155" stopIfTrue="1">
      <formula>P32&lt;=0</formula>
    </cfRule>
    <cfRule type="expression" dxfId="9" priority="5156" stopIfTrue="1">
      <formula>P32&lt;1</formula>
    </cfRule>
    <cfRule type="expression" dxfId="2" priority="5157">
      <formula>P32&gt;=1</formula>
    </cfRule>
    <cfRule type="expression" dxfId="3" priority="5158" stopIfTrue="1">
      <formula>P32=""</formula>
    </cfRule>
    <cfRule type="expression" dxfId="1" priority="5159" stopIfTrue="1">
      <formula>P32&lt;=0</formula>
    </cfRule>
    <cfRule type="expression" dxfId="9" priority="5160" stopIfTrue="1">
      <formula>P32&lt;1</formula>
    </cfRule>
    <cfRule type="expression" dxfId="2" priority="5161">
      <formula>P32&gt;=1</formula>
    </cfRule>
  </conditionalFormatting>
  <conditionalFormatting sqref="Q32:R32">
    <cfRule type="expression" dxfId="3" priority="5207" stopIfTrue="1">
      <formula>Q32=""</formula>
    </cfRule>
    <cfRule type="expression" dxfId="1" priority="5208" stopIfTrue="1">
      <formula>Q32&lt;=0</formula>
    </cfRule>
    <cfRule type="expression" dxfId="9" priority="5209" stopIfTrue="1">
      <formula>Q32&lt;1</formula>
    </cfRule>
    <cfRule type="expression" dxfId="2" priority="5210">
      <formula>Q32&gt;=1</formula>
    </cfRule>
    <cfRule type="expression" dxfId="3" priority="5211" stopIfTrue="1">
      <formula>Q32=""</formula>
    </cfRule>
    <cfRule type="expression" dxfId="1" priority="5212" stopIfTrue="1">
      <formula>Q32&lt;=0</formula>
    </cfRule>
    <cfRule type="expression" dxfId="9" priority="5213" stopIfTrue="1">
      <formula>Q32&lt;1</formula>
    </cfRule>
    <cfRule type="expression" dxfId="2" priority="5214">
      <formula>Q32&gt;=1</formula>
    </cfRule>
    <cfRule type="expression" dxfId="3" priority="5223" stopIfTrue="1">
      <formula>Q32=""</formula>
    </cfRule>
    <cfRule type="expression" dxfId="1" priority="5224" stopIfTrue="1">
      <formula>Q32&lt;=0</formula>
    </cfRule>
    <cfRule type="expression" dxfId="9" priority="5225" stopIfTrue="1">
      <formula>Q32&lt;1</formula>
    </cfRule>
    <cfRule type="expression" dxfId="2" priority="5226">
      <formula>Q32&gt;=1</formula>
    </cfRule>
    <cfRule type="expression" dxfId="3" priority="5227" stopIfTrue="1">
      <formula>Q32=""</formula>
    </cfRule>
    <cfRule type="expression" dxfId="1" priority="5228" stopIfTrue="1">
      <formula>Q32&lt;=0</formula>
    </cfRule>
    <cfRule type="expression" dxfId="9" priority="5229" stopIfTrue="1">
      <formula>Q32&lt;1</formula>
    </cfRule>
    <cfRule type="expression" dxfId="2" priority="5230">
      <formula>Q32&gt;=1</formula>
    </cfRule>
  </conditionalFormatting>
  <conditionalFormatting sqref="Q32">
    <cfRule type="expression" dxfId="5" priority="5172" stopIfTrue="1">
      <formula>WpAreaB_Sub1_exist=FALSE</formula>
    </cfRule>
  </conditionalFormatting>
  <conditionalFormatting sqref="R32">
    <cfRule type="expression" dxfId="5" priority="5171" stopIfTrue="1">
      <formula>WpAreaB_Sub2_exist=FALSE</formula>
    </cfRule>
  </conditionalFormatting>
  <conditionalFormatting sqref="P33">
    <cfRule type="expression" dxfId="5" priority="25338" stopIfTrue="1">
      <formula>WpAreaA_Sub1_exist=FALSE</formula>
    </cfRule>
    <cfRule type="expression" dxfId="3" priority="25364" stopIfTrue="1">
      <formula>P33=""</formula>
    </cfRule>
    <cfRule type="expression" dxfId="1" priority="25365" stopIfTrue="1">
      <formula>P33&lt;=0</formula>
    </cfRule>
    <cfRule type="expression" dxfId="9" priority="25366" stopIfTrue="1">
      <formula>P33&lt;1</formula>
    </cfRule>
    <cfRule type="expression" dxfId="2" priority="25367">
      <formula>P33&gt;=1</formula>
    </cfRule>
    <cfRule type="expression" dxfId="3" priority="25368" stopIfTrue="1">
      <formula>P33=""</formula>
    </cfRule>
    <cfRule type="expression" dxfId="1" priority="25369" stopIfTrue="1">
      <formula>P33&lt;=0</formula>
    </cfRule>
    <cfRule type="expression" dxfId="9" priority="25370" stopIfTrue="1">
      <formula>P33&lt;1</formula>
    </cfRule>
    <cfRule type="expression" dxfId="2" priority="25371">
      <formula>P33&gt;=1</formula>
    </cfRule>
  </conditionalFormatting>
  <conditionalFormatting sqref="Q33:R33">
    <cfRule type="expression" dxfId="3" priority="25380" stopIfTrue="1">
      <formula>Q33=""</formula>
    </cfRule>
    <cfRule type="expression" dxfId="1" priority="25381" stopIfTrue="1">
      <formula>Q33&lt;=0</formula>
    </cfRule>
    <cfRule type="expression" dxfId="9" priority="25382" stopIfTrue="1">
      <formula>Q33&lt;1</formula>
    </cfRule>
    <cfRule type="expression" dxfId="2" priority="25383">
      <formula>Q33&gt;=1</formula>
    </cfRule>
    <cfRule type="expression" dxfId="3" priority="25384" stopIfTrue="1">
      <formula>Q33=""</formula>
    </cfRule>
    <cfRule type="expression" dxfId="1" priority="25385" stopIfTrue="1">
      <formula>Q33&lt;=0</formula>
    </cfRule>
    <cfRule type="expression" dxfId="9" priority="25386" stopIfTrue="1">
      <formula>Q33&lt;1</formula>
    </cfRule>
    <cfRule type="expression" dxfId="2" priority="25387">
      <formula>Q33&gt;=1</formula>
    </cfRule>
    <cfRule type="expression" dxfId="3" priority="25396" stopIfTrue="1">
      <formula>Q33=""</formula>
    </cfRule>
    <cfRule type="expression" dxfId="1" priority="25397" stopIfTrue="1">
      <formula>Q33&lt;=0</formula>
    </cfRule>
    <cfRule type="expression" dxfId="9" priority="25398" stopIfTrue="1">
      <formula>Q33&lt;1</formula>
    </cfRule>
    <cfRule type="expression" dxfId="2" priority="25399">
      <formula>Q33&gt;=1</formula>
    </cfRule>
  </conditionalFormatting>
  <conditionalFormatting sqref="Q33">
    <cfRule type="expression" dxfId="5" priority="25336" stopIfTrue="1">
      <formula>WpAreaB_Sub1_exist=FALSE</formula>
    </cfRule>
  </conditionalFormatting>
  <conditionalFormatting sqref="R33">
    <cfRule type="expression" dxfId="5" priority="25335" stopIfTrue="1">
      <formula>WpAreaB_Sub2_exist=FALSE</formula>
    </cfRule>
  </conditionalFormatting>
  <conditionalFormatting sqref="L34">
    <cfRule type="expression" dxfId="1" priority="5082" stopIfTrue="1">
      <formula>ISNUMBER(FIND("0%",LEFT(L34,2)))</formula>
    </cfRule>
    <cfRule type="expression" dxfId="2" priority="5081" stopIfTrue="1">
      <formula>ISNUMBER(FIND("100%",LEFT(L34,4)))</formula>
    </cfRule>
    <cfRule type="containsBlanks" dxfId="12" priority="5080" stopIfTrue="1">
      <formula>LEN(TRIM(L34))=0</formula>
    </cfRule>
  </conditionalFormatting>
  <conditionalFormatting sqref="M34">
    <cfRule type="expression" dxfId="1" priority="5070" stopIfTrue="1">
      <formula>ISNUMBER(FIND("0%",LEFT(M34,2)))</formula>
    </cfRule>
    <cfRule type="expression" dxfId="2" priority="5069" stopIfTrue="1">
      <formula>ISNUMBER(FIND("100%",LEFT(M34,4)))</formula>
    </cfRule>
    <cfRule type="containsBlanks" dxfId="12" priority="5068" stopIfTrue="1">
      <formula>LEN(TRIM(M34))=0</formula>
    </cfRule>
  </conditionalFormatting>
  <conditionalFormatting sqref="N34">
    <cfRule type="containsBlanks" dxfId="12" priority="5083" stopIfTrue="1">
      <formula>LEN(TRIM(N34))=0</formula>
    </cfRule>
    <cfRule type="expression" dxfId="2" priority="5084" stopIfTrue="1">
      <formula>ISNUMBER(FIND("100%",LEFT(N34,4)))</formula>
    </cfRule>
    <cfRule type="expression" dxfId="1" priority="5149" stopIfTrue="1">
      <formula>ISNUMBER(FIND("0%",LEFT(N34,2)))</formula>
    </cfRule>
  </conditionalFormatting>
  <conditionalFormatting sqref="P34">
    <cfRule type="expression" dxfId="5" priority="5071" stopIfTrue="1">
      <formula>WpAreaA_Sub1_exist=FALSE</formula>
    </cfRule>
    <cfRule type="expression" dxfId="3" priority="5072" stopIfTrue="1">
      <formula>P34=""</formula>
    </cfRule>
    <cfRule type="expression" dxfId="1" priority="5073" stopIfTrue="1">
      <formula>P34&lt;=0</formula>
    </cfRule>
    <cfRule type="expression" dxfId="9" priority="5074" stopIfTrue="1">
      <formula>P34&lt;1</formula>
    </cfRule>
    <cfRule type="expression" dxfId="2" priority="5075">
      <formula>P34&gt;=1</formula>
    </cfRule>
    <cfRule type="expression" dxfId="3" priority="5076" stopIfTrue="1">
      <formula>P34=""</formula>
    </cfRule>
    <cfRule type="expression" dxfId="1" priority="5077" stopIfTrue="1">
      <formula>P34&lt;=0</formula>
    </cfRule>
    <cfRule type="expression" dxfId="9" priority="5078" stopIfTrue="1">
      <formula>P34&lt;1</formula>
    </cfRule>
    <cfRule type="expression" dxfId="2" priority="5079">
      <formula>P34&gt;=1</formula>
    </cfRule>
  </conditionalFormatting>
  <conditionalFormatting sqref="Q34:R34">
    <cfRule type="expression" dxfId="3" priority="5125" stopIfTrue="1">
      <formula>Q34=""</formula>
    </cfRule>
    <cfRule type="expression" dxfId="1" priority="5126" stopIfTrue="1">
      <formula>Q34&lt;=0</formula>
    </cfRule>
    <cfRule type="expression" dxfId="9" priority="5127" stopIfTrue="1">
      <formula>Q34&lt;1</formula>
    </cfRule>
    <cfRule type="expression" dxfId="2" priority="5128">
      <formula>Q34&gt;=1</formula>
    </cfRule>
    <cfRule type="expression" dxfId="3" priority="5129" stopIfTrue="1">
      <formula>Q34=""</formula>
    </cfRule>
    <cfRule type="expression" dxfId="1" priority="5130" stopIfTrue="1">
      <formula>Q34&lt;=0</formula>
    </cfRule>
    <cfRule type="expression" dxfId="9" priority="5131" stopIfTrue="1">
      <formula>Q34&lt;1</formula>
    </cfRule>
    <cfRule type="expression" dxfId="2" priority="5132">
      <formula>Q34&gt;=1</formula>
    </cfRule>
    <cfRule type="expression" dxfId="3" priority="5141" stopIfTrue="1">
      <formula>Q34=""</formula>
    </cfRule>
    <cfRule type="expression" dxfId="1" priority="5142" stopIfTrue="1">
      <formula>Q34&lt;=0</formula>
    </cfRule>
    <cfRule type="expression" dxfId="9" priority="5143" stopIfTrue="1">
      <formula>Q34&lt;1</formula>
    </cfRule>
    <cfRule type="expression" dxfId="2" priority="5144">
      <formula>Q34&gt;=1</formula>
    </cfRule>
    <cfRule type="expression" dxfId="3" priority="5145" stopIfTrue="1">
      <formula>Q34=""</formula>
    </cfRule>
    <cfRule type="expression" dxfId="1" priority="5146" stopIfTrue="1">
      <formula>Q34&lt;=0</formula>
    </cfRule>
    <cfRule type="expression" dxfId="9" priority="5147" stopIfTrue="1">
      <formula>Q34&lt;1</formula>
    </cfRule>
    <cfRule type="expression" dxfId="2" priority="5148">
      <formula>Q34&gt;=1</formula>
    </cfRule>
  </conditionalFormatting>
  <conditionalFormatting sqref="Q34">
    <cfRule type="expression" dxfId="5" priority="5090" stopIfTrue="1">
      <formula>WpAreaB_Sub1_exist=FALSE</formula>
    </cfRule>
  </conditionalFormatting>
  <conditionalFormatting sqref="R34">
    <cfRule type="expression" dxfId="5" priority="5089" stopIfTrue="1">
      <formula>WpAreaB_Sub2_exist=FALSE</formula>
    </cfRule>
  </conditionalFormatting>
  <conditionalFormatting sqref="P35">
    <cfRule type="expression" dxfId="5" priority="24683" stopIfTrue="1">
      <formula>WpAreaA_Sub1_exist=FALSE</formula>
    </cfRule>
  </conditionalFormatting>
  <conditionalFormatting sqref="Q35">
    <cfRule type="expression" dxfId="5" priority="24681" stopIfTrue="1">
      <formula>WpAreaB_Sub1_exist=FALSE</formula>
    </cfRule>
  </conditionalFormatting>
  <conditionalFormatting sqref="R35">
    <cfRule type="expression" dxfId="5" priority="24680" stopIfTrue="1">
      <formula>WpAreaB_Sub2_exist=FALSE</formula>
    </cfRule>
  </conditionalFormatting>
  <conditionalFormatting sqref="P36">
    <cfRule type="expression" dxfId="5" priority="24665" stopIfTrue="1">
      <formula>WpAreaA_Sub1_exist=FALSE</formula>
    </cfRule>
  </conditionalFormatting>
  <conditionalFormatting sqref="Q36">
    <cfRule type="expression" dxfId="5" priority="24663" stopIfTrue="1">
      <formula>WpAreaB_Sub1_exist=FALSE</formula>
    </cfRule>
  </conditionalFormatting>
  <conditionalFormatting sqref="R36">
    <cfRule type="expression" dxfId="5" priority="24662" stopIfTrue="1">
      <formula>WpAreaB_Sub2_exist=FALSE</formula>
    </cfRule>
  </conditionalFormatting>
  <conditionalFormatting sqref="P37">
    <cfRule type="expression" dxfId="5" priority="24656" stopIfTrue="1">
      <formula>WpAreaA_Sub1_exist=FALSE</formula>
    </cfRule>
  </conditionalFormatting>
  <conditionalFormatting sqref="Q37">
    <cfRule type="expression" dxfId="5" priority="24654" stopIfTrue="1">
      <formula>WpAreaB_Sub1_exist=FALSE</formula>
    </cfRule>
  </conditionalFormatting>
  <conditionalFormatting sqref="R37">
    <cfRule type="expression" dxfId="5" priority="24653" stopIfTrue="1">
      <formula>WpAreaB_Sub2_exist=FALSE</formula>
    </cfRule>
  </conditionalFormatting>
  <conditionalFormatting sqref="P38">
    <cfRule type="expression" dxfId="5" priority="24777" stopIfTrue="1">
      <formula>WpAreaA_Sub1_exist=FALSE</formula>
    </cfRule>
  </conditionalFormatting>
  <conditionalFormatting sqref="Q38">
    <cfRule type="expression" dxfId="5" priority="24775" stopIfTrue="1">
      <formula>WpAreaB_Sub1_exist=FALSE</formula>
    </cfRule>
  </conditionalFormatting>
  <conditionalFormatting sqref="R38">
    <cfRule type="expression" dxfId="5" priority="24774" stopIfTrue="1">
      <formula>WpAreaB_Sub2_exist=FALSE</formula>
    </cfRule>
  </conditionalFormatting>
  <conditionalFormatting sqref="L39:N39">
    <cfRule type="containsBlanks" dxfId="12" priority="24573" stopIfTrue="1">
      <formula>LEN(TRIM(L39))=0</formula>
    </cfRule>
    <cfRule type="expression" dxfId="2" priority="24574" stopIfTrue="1">
      <formula>ISNUMBER(FIND("100%",LEFT(L39,4)))</formula>
    </cfRule>
    <cfRule type="expression" dxfId="1" priority="24648" stopIfTrue="1">
      <formula>ISNUMBER(FIND("0%",LEFT(L39,2)))</formula>
    </cfRule>
  </conditionalFormatting>
  <conditionalFormatting sqref="P39">
    <cfRule type="expression" dxfId="5" priority="24582" stopIfTrue="1">
      <formula>WpAreaA_Sub1_exist=FALSE</formula>
    </cfRule>
    <cfRule type="expression" dxfId="3" priority="24608" stopIfTrue="1">
      <formula>P39=""</formula>
    </cfRule>
    <cfRule type="expression" dxfId="1" priority="24609" stopIfTrue="1">
      <formula>P39&lt;=0</formula>
    </cfRule>
    <cfRule type="expression" dxfId="9" priority="24610" stopIfTrue="1">
      <formula>P39&lt;1</formula>
    </cfRule>
    <cfRule type="expression" dxfId="2" priority="24611">
      <formula>P39&gt;=1</formula>
    </cfRule>
    <cfRule type="expression" dxfId="3" priority="24612" stopIfTrue="1">
      <formula>P39=""</formula>
    </cfRule>
    <cfRule type="expression" dxfId="1" priority="24613" stopIfTrue="1">
      <formula>P39&lt;=0</formula>
    </cfRule>
    <cfRule type="expression" dxfId="9" priority="24614" stopIfTrue="1">
      <formula>P39&lt;1</formula>
    </cfRule>
    <cfRule type="expression" dxfId="2" priority="24615">
      <formula>P39&gt;=1</formula>
    </cfRule>
    <cfRule type="expression" dxfId="5" priority="24692" stopIfTrue="1">
      <formula>WpAreaA_Sub1_exist=FALSE</formula>
    </cfRule>
  </conditionalFormatting>
  <conditionalFormatting sqref="Q39:R39">
    <cfRule type="expression" dxfId="3" priority="24624" stopIfTrue="1">
      <formula>Q39=""</formula>
    </cfRule>
    <cfRule type="expression" dxfId="1" priority="24625" stopIfTrue="1">
      <formula>Q39&lt;=0</formula>
    </cfRule>
    <cfRule type="expression" dxfId="9" priority="24626" stopIfTrue="1">
      <formula>Q39&lt;1</formula>
    </cfRule>
    <cfRule type="expression" dxfId="2" priority="24627">
      <formula>Q39&gt;=1</formula>
    </cfRule>
    <cfRule type="expression" dxfId="3" priority="24628" stopIfTrue="1">
      <formula>Q39=""</formula>
    </cfRule>
    <cfRule type="expression" dxfId="1" priority="24629" stopIfTrue="1">
      <formula>Q39&lt;=0</formula>
    </cfRule>
    <cfRule type="expression" dxfId="9" priority="24630" stopIfTrue="1">
      <formula>Q39&lt;1</formula>
    </cfRule>
    <cfRule type="expression" dxfId="2" priority="24631">
      <formula>Q39&gt;=1</formula>
    </cfRule>
    <cfRule type="expression" dxfId="3" priority="24640" stopIfTrue="1">
      <formula>Q39=""</formula>
    </cfRule>
    <cfRule type="expression" dxfId="1" priority="24641" stopIfTrue="1">
      <formula>Q39&lt;=0</formula>
    </cfRule>
    <cfRule type="expression" dxfId="9" priority="24642" stopIfTrue="1">
      <formula>Q39&lt;1</formula>
    </cfRule>
    <cfRule type="expression" dxfId="2" priority="24643">
      <formula>Q39&gt;=1</formula>
    </cfRule>
    <cfRule type="expression" dxfId="3" priority="24644" stopIfTrue="1">
      <formula>Q39=""</formula>
    </cfRule>
    <cfRule type="expression" dxfId="1" priority="24645" stopIfTrue="1">
      <formula>Q39&lt;=0</formula>
    </cfRule>
    <cfRule type="expression" dxfId="9" priority="24646" stopIfTrue="1">
      <formula>Q39&lt;1</formula>
    </cfRule>
    <cfRule type="expression" dxfId="2" priority="24647">
      <formula>Q39&gt;=1</formula>
    </cfRule>
  </conditionalFormatting>
  <conditionalFormatting sqref="Q39">
    <cfRule type="expression" dxfId="5" priority="24580" stopIfTrue="1">
      <formula>WpAreaB_Sub1_exist=FALSE</formula>
    </cfRule>
    <cfRule type="expression" dxfId="5" priority="24690" stopIfTrue="1">
      <formula>WpAreaB_Sub1_exist=FALSE</formula>
    </cfRule>
  </conditionalFormatting>
  <conditionalFormatting sqref="R39">
    <cfRule type="expression" dxfId="5" priority="24579" stopIfTrue="1">
      <formula>WpAreaB_Sub2_exist=FALSE</formula>
    </cfRule>
    <cfRule type="expression" dxfId="5" priority="24689" stopIfTrue="1">
      <formula>WpAreaB_Sub2_exist=FALSE</formula>
    </cfRule>
  </conditionalFormatting>
  <conditionalFormatting sqref="P40">
    <cfRule type="expression" dxfId="5" priority="24555" stopIfTrue="1">
      <formula>WpAreaA_Sub1_exist=FALSE</formula>
    </cfRule>
  </conditionalFormatting>
  <conditionalFormatting sqref="Q40">
    <cfRule type="expression" dxfId="5" priority="24553" stopIfTrue="1">
      <formula>WpAreaB_Sub1_exist=FALSE</formula>
    </cfRule>
  </conditionalFormatting>
  <conditionalFormatting sqref="R40">
    <cfRule type="expression" dxfId="5" priority="24552" stopIfTrue="1">
      <formula>WpAreaB_Sub2_exist=FALSE</formula>
    </cfRule>
  </conditionalFormatting>
  <conditionalFormatting sqref="L41:N41">
    <cfRule type="containsBlanks" dxfId="12" priority="24152" stopIfTrue="1">
      <formula>LEN(TRIM(L41))=0</formula>
    </cfRule>
    <cfRule type="expression" dxfId="2" priority="24153" stopIfTrue="1">
      <formula>ISNUMBER(FIND("100%",LEFT(L41,4)))</formula>
    </cfRule>
    <cfRule type="expression" dxfId="1" priority="24227" stopIfTrue="1">
      <formula>ISNUMBER(FIND("0%",LEFT(L41,2)))</formula>
    </cfRule>
    <cfRule type="containsBlanks" dxfId="12" priority="24228" stopIfTrue="1">
      <formula>LEN(TRIM(L41))=0</formula>
    </cfRule>
    <cfRule type="expression" dxfId="2" priority="24229" stopIfTrue="1">
      <formula>ISNUMBER(FIND("100%",LEFT(L41,4)))</formula>
    </cfRule>
    <cfRule type="expression" dxfId="1" priority="24303" stopIfTrue="1">
      <formula>ISNUMBER(FIND("0%",LEFT(L41,2)))</formula>
    </cfRule>
    <cfRule type="containsBlanks" dxfId="12" priority="24304" stopIfTrue="1">
      <formula>LEN(TRIM(L41))=0</formula>
    </cfRule>
    <cfRule type="expression" dxfId="2" priority="24305" stopIfTrue="1">
      <formula>ISNUMBER(FIND("100%",LEFT(L41,4)))</formula>
    </cfRule>
    <cfRule type="expression" dxfId="1" priority="24319" stopIfTrue="1">
      <formula>ISNUMBER(FIND("0%",LEFT(L41,2)))</formula>
    </cfRule>
  </conditionalFormatting>
  <conditionalFormatting sqref="P41">
    <cfRule type="expression" dxfId="5" priority="24161" stopIfTrue="1">
      <formula>WpAreaA_Sub1_exist=FALSE</formula>
    </cfRule>
    <cfRule type="expression" dxfId="3" priority="24187" stopIfTrue="1">
      <formula>P41=""</formula>
    </cfRule>
    <cfRule type="expression" dxfId="1" priority="24188" stopIfTrue="1">
      <formula>P41&lt;=0</formula>
    </cfRule>
    <cfRule type="expression" dxfId="9" priority="24189" stopIfTrue="1">
      <formula>P41&lt;1</formula>
    </cfRule>
    <cfRule type="expression" dxfId="2" priority="24190">
      <formula>P41&gt;=1</formula>
    </cfRule>
    <cfRule type="expression" dxfId="3" priority="24191" stopIfTrue="1">
      <formula>P41=""</formula>
    </cfRule>
    <cfRule type="expression" dxfId="1" priority="24192" stopIfTrue="1">
      <formula>P41&lt;=0</formula>
    </cfRule>
    <cfRule type="expression" dxfId="9" priority="24193" stopIfTrue="1">
      <formula>P41&lt;1</formula>
    </cfRule>
    <cfRule type="expression" dxfId="2" priority="24194">
      <formula>P41&gt;=1</formula>
    </cfRule>
    <cfRule type="expression" dxfId="5" priority="24237" stopIfTrue="1">
      <formula>WpAreaA_Sub1_exist=FALSE</formula>
    </cfRule>
    <cfRule type="expression" dxfId="3" priority="24263" stopIfTrue="1">
      <formula>P41=""</formula>
    </cfRule>
    <cfRule type="expression" dxfId="1" priority="24264" stopIfTrue="1">
      <formula>P41&lt;=0</formula>
    </cfRule>
    <cfRule type="expression" dxfId="9" priority="24265" stopIfTrue="1">
      <formula>P41&lt;1</formula>
    </cfRule>
    <cfRule type="expression" dxfId="2" priority="24266">
      <formula>P41&gt;=1</formula>
    </cfRule>
    <cfRule type="expression" dxfId="3" priority="24267" stopIfTrue="1">
      <formula>P41=""</formula>
    </cfRule>
    <cfRule type="expression" dxfId="1" priority="24268" stopIfTrue="1">
      <formula>P41&lt;=0</formula>
    </cfRule>
    <cfRule type="expression" dxfId="9" priority="24269" stopIfTrue="1">
      <formula>P41&lt;1</formula>
    </cfRule>
    <cfRule type="expression" dxfId="2" priority="24270">
      <formula>P41&gt;=1</formula>
    </cfRule>
    <cfRule type="expression" dxfId="5" priority="24317" stopIfTrue="1">
      <formula>WpAreaA_Sub1_exist=FALSE</formula>
    </cfRule>
  </conditionalFormatting>
  <conditionalFormatting sqref="P41:R41">
    <cfRule type="expression" dxfId="3" priority="24306" stopIfTrue="1">
      <formula>P41=""</formula>
    </cfRule>
    <cfRule type="expression" dxfId="1" priority="24307" stopIfTrue="1">
      <formula>P41&lt;=0</formula>
    </cfRule>
    <cfRule type="expression" dxfId="9" priority="24308" stopIfTrue="1">
      <formula>P41&lt;1</formula>
    </cfRule>
    <cfRule type="expression" dxfId="2" priority="24309">
      <formula>P41&gt;=1</formula>
    </cfRule>
  </conditionalFormatting>
  <conditionalFormatting sqref="Q41:R41">
    <cfRule type="expression" dxfId="3" priority="24203" stopIfTrue="1">
      <formula>Q41=""</formula>
    </cfRule>
    <cfRule type="expression" dxfId="1" priority="24204" stopIfTrue="1">
      <formula>Q41&lt;=0</formula>
    </cfRule>
    <cfRule type="expression" dxfId="9" priority="24205" stopIfTrue="1">
      <formula>Q41&lt;1</formula>
    </cfRule>
    <cfRule type="expression" dxfId="2" priority="24206">
      <formula>Q41&gt;=1</formula>
    </cfRule>
    <cfRule type="expression" dxfId="3" priority="24207" stopIfTrue="1">
      <formula>Q41=""</formula>
    </cfRule>
    <cfRule type="expression" dxfId="1" priority="24208" stopIfTrue="1">
      <formula>Q41&lt;=0</formula>
    </cfRule>
    <cfRule type="expression" dxfId="9" priority="24209" stopIfTrue="1">
      <formula>Q41&lt;1</formula>
    </cfRule>
    <cfRule type="expression" dxfId="2" priority="24210">
      <formula>Q41&gt;=1</formula>
    </cfRule>
    <cfRule type="expression" dxfId="3" priority="24219" stopIfTrue="1">
      <formula>Q41=""</formula>
    </cfRule>
    <cfRule type="expression" dxfId="1" priority="24220" stopIfTrue="1">
      <formula>Q41&lt;=0</formula>
    </cfRule>
    <cfRule type="expression" dxfId="9" priority="24221" stopIfTrue="1">
      <formula>Q41&lt;1</formula>
    </cfRule>
    <cfRule type="expression" dxfId="2" priority="24222">
      <formula>Q41&gt;=1</formula>
    </cfRule>
    <cfRule type="expression" dxfId="3" priority="24223" stopIfTrue="1">
      <formula>Q41=""</formula>
    </cfRule>
    <cfRule type="expression" dxfId="1" priority="24224" stopIfTrue="1">
      <formula>Q41&lt;=0</formula>
    </cfRule>
    <cfRule type="expression" dxfId="9" priority="24225" stopIfTrue="1">
      <formula>Q41&lt;1</formula>
    </cfRule>
    <cfRule type="expression" dxfId="2" priority="24226">
      <formula>Q41&gt;=1</formula>
    </cfRule>
    <cfRule type="expression" dxfId="3" priority="24279" stopIfTrue="1">
      <formula>Q41=""</formula>
    </cfRule>
    <cfRule type="expression" dxfId="1" priority="24280" stopIfTrue="1">
      <formula>Q41&lt;=0</formula>
    </cfRule>
    <cfRule type="expression" dxfId="9" priority="24281" stopIfTrue="1">
      <formula>Q41&lt;1</formula>
    </cfRule>
    <cfRule type="expression" dxfId="2" priority="24282">
      <formula>Q41&gt;=1</formula>
    </cfRule>
    <cfRule type="expression" dxfId="3" priority="24283" stopIfTrue="1">
      <formula>Q41=""</formula>
    </cfRule>
    <cfRule type="expression" dxfId="1" priority="24284" stopIfTrue="1">
      <formula>Q41&lt;=0</formula>
    </cfRule>
    <cfRule type="expression" dxfId="9" priority="24285" stopIfTrue="1">
      <formula>Q41&lt;1</formula>
    </cfRule>
    <cfRule type="expression" dxfId="2" priority="24286">
      <formula>Q41&gt;=1</formula>
    </cfRule>
    <cfRule type="expression" dxfId="3" priority="24295" stopIfTrue="1">
      <formula>Q41=""</formula>
    </cfRule>
    <cfRule type="expression" dxfId="1" priority="24296" stopIfTrue="1">
      <formula>Q41&lt;=0</formula>
    </cfRule>
    <cfRule type="expression" dxfId="9" priority="24297" stopIfTrue="1">
      <formula>Q41&lt;1</formula>
    </cfRule>
    <cfRule type="expression" dxfId="2" priority="24298">
      <formula>Q41&gt;=1</formula>
    </cfRule>
    <cfRule type="expression" dxfId="3" priority="24299" stopIfTrue="1">
      <formula>Q41=""</formula>
    </cfRule>
    <cfRule type="expression" dxfId="1" priority="24300" stopIfTrue="1">
      <formula>Q41&lt;=0</formula>
    </cfRule>
    <cfRule type="expression" dxfId="9" priority="24301" stopIfTrue="1">
      <formula>Q41&lt;1</formula>
    </cfRule>
    <cfRule type="expression" dxfId="2" priority="24302">
      <formula>Q41&gt;=1</formula>
    </cfRule>
  </conditionalFormatting>
  <conditionalFormatting sqref="Q41">
    <cfRule type="expression" dxfId="5" priority="24159" stopIfTrue="1">
      <formula>WpAreaB_Sub1_exist=FALSE</formula>
    </cfRule>
    <cfRule type="expression" dxfId="5" priority="24235" stopIfTrue="1">
      <formula>WpAreaB_Sub1_exist=FALSE</formula>
    </cfRule>
    <cfRule type="expression" dxfId="5" priority="24315" stopIfTrue="1">
      <formula>WpAreaB_Sub1_exist=FALSE</formula>
    </cfRule>
  </conditionalFormatting>
  <conditionalFormatting sqref="R41">
    <cfRule type="expression" dxfId="5" priority="24158" stopIfTrue="1">
      <formula>WpAreaB_Sub2_exist=FALSE</formula>
    </cfRule>
    <cfRule type="expression" dxfId="5" priority="24234" stopIfTrue="1">
      <formula>WpAreaB_Sub2_exist=FALSE</formula>
    </cfRule>
    <cfRule type="expression" dxfId="5" priority="24314" stopIfTrue="1">
      <formula>WpAreaB_Sub2_exist=FALSE</formula>
    </cfRule>
  </conditionalFormatting>
  <conditionalFormatting sqref="L42:N42">
    <cfRule type="containsBlanks" dxfId="12" priority="23984" stopIfTrue="1">
      <formula>LEN(TRIM(L42))=0</formula>
    </cfRule>
    <cfRule type="expression" dxfId="2" priority="23985" stopIfTrue="1">
      <formula>ISNUMBER(FIND("100%",LEFT(L42,4)))</formula>
    </cfRule>
    <cfRule type="expression" dxfId="1" priority="24059" stopIfTrue="1">
      <formula>ISNUMBER(FIND("0%",LEFT(L42,2)))</formula>
    </cfRule>
    <cfRule type="containsBlanks" dxfId="12" priority="24060" stopIfTrue="1">
      <formula>LEN(TRIM(L42))=0</formula>
    </cfRule>
    <cfRule type="expression" dxfId="2" priority="24061" stopIfTrue="1">
      <formula>ISNUMBER(FIND("100%",LEFT(L42,4)))</formula>
    </cfRule>
    <cfRule type="expression" dxfId="1" priority="24135" stopIfTrue="1">
      <formula>ISNUMBER(FIND("0%",LEFT(L42,2)))</formula>
    </cfRule>
    <cfRule type="containsBlanks" dxfId="12" priority="24136" stopIfTrue="1">
      <formula>LEN(TRIM(L42))=0</formula>
    </cfRule>
    <cfRule type="expression" dxfId="2" priority="24137" stopIfTrue="1">
      <formula>ISNUMBER(FIND("100%",LEFT(L42,4)))</formula>
    </cfRule>
    <cfRule type="expression" dxfId="1" priority="24151" stopIfTrue="1">
      <formula>ISNUMBER(FIND("0%",LEFT(L42,2)))</formula>
    </cfRule>
  </conditionalFormatting>
  <conditionalFormatting sqref="P42">
    <cfRule type="expression" dxfId="5" priority="23993" stopIfTrue="1">
      <formula>WpAreaA_Sub1_exist=FALSE</formula>
    </cfRule>
    <cfRule type="expression" dxfId="3" priority="24019" stopIfTrue="1">
      <formula>P42=""</formula>
    </cfRule>
    <cfRule type="expression" dxfId="1" priority="24020" stopIfTrue="1">
      <formula>P42&lt;=0</formula>
    </cfRule>
    <cfRule type="expression" dxfId="9" priority="24021" stopIfTrue="1">
      <formula>P42&lt;1</formula>
    </cfRule>
    <cfRule type="expression" dxfId="2" priority="24022">
      <formula>P42&gt;=1</formula>
    </cfRule>
    <cfRule type="expression" dxfId="3" priority="24023" stopIfTrue="1">
      <formula>P42=""</formula>
    </cfRule>
    <cfRule type="expression" dxfId="1" priority="24024" stopIfTrue="1">
      <formula>P42&lt;=0</formula>
    </cfRule>
    <cfRule type="expression" dxfId="9" priority="24025" stopIfTrue="1">
      <formula>P42&lt;1</formula>
    </cfRule>
    <cfRule type="expression" dxfId="2" priority="24026">
      <formula>P42&gt;=1</formula>
    </cfRule>
    <cfRule type="expression" dxfId="5" priority="24069" stopIfTrue="1">
      <formula>WpAreaA_Sub1_exist=FALSE</formula>
    </cfRule>
    <cfRule type="expression" dxfId="3" priority="24095" stopIfTrue="1">
      <formula>P42=""</formula>
    </cfRule>
    <cfRule type="expression" dxfId="1" priority="24096" stopIfTrue="1">
      <formula>P42&lt;=0</formula>
    </cfRule>
    <cfRule type="expression" dxfId="9" priority="24097" stopIfTrue="1">
      <formula>P42&lt;1</formula>
    </cfRule>
    <cfRule type="expression" dxfId="2" priority="24098">
      <formula>P42&gt;=1</formula>
    </cfRule>
    <cfRule type="expression" dxfId="3" priority="24099" stopIfTrue="1">
      <formula>P42=""</formula>
    </cfRule>
    <cfRule type="expression" dxfId="1" priority="24100" stopIfTrue="1">
      <formula>P42&lt;=0</formula>
    </cfRule>
    <cfRule type="expression" dxfId="9" priority="24101" stopIfTrue="1">
      <formula>P42&lt;1</formula>
    </cfRule>
    <cfRule type="expression" dxfId="2" priority="24102">
      <formula>P42&gt;=1</formula>
    </cfRule>
    <cfRule type="expression" dxfId="5" priority="24149" stopIfTrue="1">
      <formula>WpAreaA_Sub1_exist=FALSE</formula>
    </cfRule>
  </conditionalFormatting>
  <conditionalFormatting sqref="P42:R42">
    <cfRule type="expression" dxfId="3" priority="24138" stopIfTrue="1">
      <formula>P42=""</formula>
    </cfRule>
    <cfRule type="expression" dxfId="1" priority="24139" stopIfTrue="1">
      <formula>P42&lt;=0</formula>
    </cfRule>
    <cfRule type="expression" dxfId="9" priority="24140" stopIfTrue="1">
      <formula>P42&lt;1</formula>
    </cfRule>
    <cfRule type="expression" dxfId="2" priority="24141">
      <formula>P42&gt;=1</formula>
    </cfRule>
  </conditionalFormatting>
  <conditionalFormatting sqref="Q42:R42">
    <cfRule type="expression" dxfId="3" priority="24035" stopIfTrue="1">
      <formula>Q42=""</formula>
    </cfRule>
    <cfRule type="expression" dxfId="1" priority="24036" stopIfTrue="1">
      <formula>Q42&lt;=0</formula>
    </cfRule>
    <cfRule type="expression" dxfId="9" priority="24037" stopIfTrue="1">
      <formula>Q42&lt;1</formula>
    </cfRule>
    <cfRule type="expression" dxfId="2" priority="24038">
      <formula>Q42&gt;=1</formula>
    </cfRule>
    <cfRule type="expression" dxfId="3" priority="24039" stopIfTrue="1">
      <formula>Q42=""</formula>
    </cfRule>
    <cfRule type="expression" dxfId="1" priority="24040" stopIfTrue="1">
      <formula>Q42&lt;=0</formula>
    </cfRule>
    <cfRule type="expression" dxfId="9" priority="24041" stopIfTrue="1">
      <formula>Q42&lt;1</formula>
    </cfRule>
    <cfRule type="expression" dxfId="2" priority="24042">
      <formula>Q42&gt;=1</formula>
    </cfRule>
    <cfRule type="expression" dxfId="3" priority="24051" stopIfTrue="1">
      <formula>Q42=""</formula>
    </cfRule>
    <cfRule type="expression" dxfId="1" priority="24052" stopIfTrue="1">
      <formula>Q42&lt;=0</formula>
    </cfRule>
    <cfRule type="expression" dxfId="9" priority="24053" stopIfTrue="1">
      <formula>Q42&lt;1</formula>
    </cfRule>
    <cfRule type="expression" dxfId="2" priority="24054">
      <formula>Q42&gt;=1</formula>
    </cfRule>
    <cfRule type="expression" dxfId="3" priority="24055" stopIfTrue="1">
      <formula>Q42=""</formula>
    </cfRule>
    <cfRule type="expression" dxfId="1" priority="24056" stopIfTrue="1">
      <formula>Q42&lt;=0</formula>
    </cfRule>
    <cfRule type="expression" dxfId="9" priority="24057" stopIfTrue="1">
      <formula>Q42&lt;1</formula>
    </cfRule>
    <cfRule type="expression" dxfId="2" priority="24058">
      <formula>Q42&gt;=1</formula>
    </cfRule>
    <cfRule type="expression" dxfId="3" priority="24111" stopIfTrue="1">
      <formula>Q42=""</formula>
    </cfRule>
    <cfRule type="expression" dxfId="1" priority="24112" stopIfTrue="1">
      <formula>Q42&lt;=0</formula>
    </cfRule>
    <cfRule type="expression" dxfId="9" priority="24113" stopIfTrue="1">
      <formula>Q42&lt;1</formula>
    </cfRule>
    <cfRule type="expression" dxfId="2" priority="24114">
      <formula>Q42&gt;=1</formula>
    </cfRule>
    <cfRule type="expression" dxfId="3" priority="24115" stopIfTrue="1">
      <formula>Q42=""</formula>
    </cfRule>
    <cfRule type="expression" dxfId="1" priority="24116" stopIfTrue="1">
      <formula>Q42&lt;=0</formula>
    </cfRule>
    <cfRule type="expression" dxfId="9" priority="24117" stopIfTrue="1">
      <formula>Q42&lt;1</formula>
    </cfRule>
    <cfRule type="expression" dxfId="2" priority="24118">
      <formula>Q42&gt;=1</formula>
    </cfRule>
    <cfRule type="expression" dxfId="3" priority="24127" stopIfTrue="1">
      <formula>Q42=""</formula>
    </cfRule>
    <cfRule type="expression" dxfId="1" priority="24128" stopIfTrue="1">
      <formula>Q42&lt;=0</formula>
    </cfRule>
    <cfRule type="expression" dxfId="9" priority="24129" stopIfTrue="1">
      <formula>Q42&lt;1</formula>
    </cfRule>
    <cfRule type="expression" dxfId="2" priority="24130">
      <formula>Q42&gt;=1</formula>
    </cfRule>
    <cfRule type="expression" dxfId="3" priority="24131" stopIfTrue="1">
      <formula>Q42=""</formula>
    </cfRule>
    <cfRule type="expression" dxfId="1" priority="24132" stopIfTrue="1">
      <formula>Q42&lt;=0</formula>
    </cfRule>
    <cfRule type="expression" dxfId="9" priority="24133" stopIfTrue="1">
      <formula>Q42&lt;1</formula>
    </cfRule>
    <cfRule type="expression" dxfId="2" priority="24134">
      <formula>Q42&gt;=1</formula>
    </cfRule>
  </conditionalFormatting>
  <conditionalFormatting sqref="Q42">
    <cfRule type="expression" dxfId="5" priority="23991" stopIfTrue="1">
      <formula>WpAreaB_Sub1_exist=FALSE</formula>
    </cfRule>
    <cfRule type="expression" dxfId="5" priority="24067" stopIfTrue="1">
      <formula>WpAreaB_Sub1_exist=FALSE</formula>
    </cfRule>
    <cfRule type="expression" dxfId="5" priority="24147" stopIfTrue="1">
      <formula>WpAreaB_Sub1_exist=FALSE</formula>
    </cfRule>
  </conditionalFormatting>
  <conditionalFormatting sqref="R42">
    <cfRule type="expression" dxfId="5" priority="23990" stopIfTrue="1">
      <formula>WpAreaB_Sub2_exist=FALSE</formula>
    </cfRule>
    <cfRule type="expression" dxfId="5" priority="24066" stopIfTrue="1">
      <formula>WpAreaB_Sub2_exist=FALSE</formula>
    </cfRule>
    <cfRule type="expression" dxfId="5" priority="24146" stopIfTrue="1">
      <formula>WpAreaB_Sub2_exist=FALSE</formula>
    </cfRule>
  </conditionalFormatting>
  <conditionalFormatting sqref="L43:N43">
    <cfRule type="containsBlanks" dxfId="12" priority="24396" stopIfTrue="1">
      <formula>LEN(TRIM(L43))=0</formula>
    </cfRule>
    <cfRule type="expression" dxfId="2" priority="24397" stopIfTrue="1">
      <formula>ISNUMBER(FIND("100%",LEFT(L43,4)))</formula>
    </cfRule>
    <cfRule type="expression" dxfId="1" priority="24471" stopIfTrue="1">
      <formula>ISNUMBER(FIND("0%",LEFT(L43,2)))</formula>
    </cfRule>
  </conditionalFormatting>
  <conditionalFormatting sqref="P43">
    <cfRule type="expression" dxfId="5" priority="24405" stopIfTrue="1">
      <formula>WpAreaA_Sub1_exist=FALSE</formula>
    </cfRule>
    <cfRule type="expression" dxfId="3" priority="24431" stopIfTrue="1">
      <formula>P43=""</formula>
    </cfRule>
    <cfRule type="expression" dxfId="1" priority="24432" stopIfTrue="1">
      <formula>P43&lt;=0</formula>
    </cfRule>
    <cfRule type="expression" dxfId="9" priority="24433" stopIfTrue="1">
      <formula>P43&lt;1</formula>
    </cfRule>
    <cfRule type="expression" dxfId="2" priority="24434">
      <formula>P43&gt;=1</formula>
    </cfRule>
    <cfRule type="expression" dxfId="3" priority="24435" stopIfTrue="1">
      <formula>P43=""</formula>
    </cfRule>
    <cfRule type="expression" dxfId="1" priority="24436" stopIfTrue="1">
      <formula>P43&lt;=0</formula>
    </cfRule>
    <cfRule type="expression" dxfId="9" priority="24437" stopIfTrue="1">
      <formula>P43&lt;1</formula>
    </cfRule>
    <cfRule type="expression" dxfId="2" priority="24438">
      <formula>P43&gt;=1</formula>
    </cfRule>
  </conditionalFormatting>
  <conditionalFormatting sqref="Q43:R43">
    <cfRule type="expression" dxfId="3" priority="24447" stopIfTrue="1">
      <formula>Q43=""</formula>
    </cfRule>
    <cfRule type="expression" dxfId="1" priority="24448" stopIfTrue="1">
      <formula>Q43&lt;=0</formula>
    </cfRule>
    <cfRule type="expression" dxfId="9" priority="24449" stopIfTrue="1">
      <formula>Q43&lt;1</formula>
    </cfRule>
    <cfRule type="expression" dxfId="2" priority="24450">
      <formula>Q43&gt;=1</formula>
    </cfRule>
    <cfRule type="expression" dxfId="3" priority="24451" stopIfTrue="1">
      <formula>Q43=""</formula>
    </cfRule>
    <cfRule type="expression" dxfId="1" priority="24452" stopIfTrue="1">
      <formula>Q43&lt;=0</formula>
    </cfRule>
    <cfRule type="expression" dxfId="9" priority="24453" stopIfTrue="1">
      <formula>Q43&lt;1</formula>
    </cfRule>
    <cfRule type="expression" dxfId="2" priority="24454">
      <formula>Q43&gt;=1</formula>
    </cfRule>
    <cfRule type="expression" dxfId="3" priority="24463" stopIfTrue="1">
      <formula>Q43=""</formula>
    </cfRule>
    <cfRule type="expression" dxfId="1" priority="24464" stopIfTrue="1">
      <formula>Q43&lt;=0</formula>
    </cfRule>
    <cfRule type="expression" dxfId="9" priority="24465" stopIfTrue="1">
      <formula>Q43&lt;1</formula>
    </cfRule>
    <cfRule type="expression" dxfId="2" priority="24466">
      <formula>Q43&gt;=1</formula>
    </cfRule>
    <cfRule type="expression" dxfId="3" priority="24467" stopIfTrue="1">
      <formula>Q43=""</formula>
    </cfRule>
    <cfRule type="expression" dxfId="1" priority="24468" stopIfTrue="1">
      <formula>Q43&lt;=0</formula>
    </cfRule>
    <cfRule type="expression" dxfId="9" priority="24469" stopIfTrue="1">
      <formula>Q43&lt;1</formula>
    </cfRule>
    <cfRule type="expression" dxfId="2" priority="24470">
      <formula>Q43&gt;=1</formula>
    </cfRule>
  </conditionalFormatting>
  <conditionalFormatting sqref="Q43">
    <cfRule type="expression" dxfId="5" priority="24403" stopIfTrue="1">
      <formula>WpAreaB_Sub1_exist=FALSE</formula>
    </cfRule>
  </conditionalFormatting>
  <conditionalFormatting sqref="R43">
    <cfRule type="expression" dxfId="5" priority="24402" stopIfTrue="1">
      <formula>WpAreaB_Sub2_exist=FALSE</formula>
    </cfRule>
  </conditionalFormatting>
  <conditionalFormatting sqref="L44:N44">
    <cfRule type="containsBlanks" dxfId="12" priority="24472" stopIfTrue="1">
      <formula>LEN(TRIM(L44))=0</formula>
    </cfRule>
    <cfRule type="expression" dxfId="2" priority="24473" stopIfTrue="1">
      <formula>ISNUMBER(FIND("100%",LEFT(L44,4)))</formula>
    </cfRule>
    <cfRule type="expression" dxfId="1" priority="24547" stopIfTrue="1">
      <formula>ISNUMBER(FIND("0%",LEFT(L44,2)))</formula>
    </cfRule>
  </conditionalFormatting>
  <conditionalFormatting sqref="P44">
    <cfRule type="expression" dxfId="5" priority="24481" stopIfTrue="1">
      <formula>WpAreaA_Sub1_exist=FALSE</formula>
    </cfRule>
    <cfRule type="expression" dxfId="3" priority="24507" stopIfTrue="1">
      <formula>P44=""</formula>
    </cfRule>
    <cfRule type="expression" dxfId="1" priority="24508" stopIfTrue="1">
      <formula>P44&lt;=0</formula>
    </cfRule>
    <cfRule type="expression" dxfId="9" priority="24509" stopIfTrue="1">
      <formula>P44&lt;1</formula>
    </cfRule>
    <cfRule type="expression" dxfId="2" priority="24510">
      <formula>P44&gt;=1</formula>
    </cfRule>
    <cfRule type="expression" dxfId="3" priority="24511" stopIfTrue="1">
      <formula>P44=""</formula>
    </cfRule>
    <cfRule type="expression" dxfId="1" priority="24512" stopIfTrue="1">
      <formula>P44&lt;=0</formula>
    </cfRule>
    <cfRule type="expression" dxfId="9" priority="24513" stopIfTrue="1">
      <formula>P44&lt;1</formula>
    </cfRule>
    <cfRule type="expression" dxfId="2" priority="24514">
      <formula>P44&gt;=1</formula>
    </cfRule>
  </conditionalFormatting>
  <conditionalFormatting sqref="Q44:R44">
    <cfRule type="expression" dxfId="3" priority="24523" stopIfTrue="1">
      <formula>Q44=""</formula>
    </cfRule>
    <cfRule type="expression" dxfId="1" priority="24524" stopIfTrue="1">
      <formula>Q44&lt;=0</formula>
    </cfRule>
    <cfRule type="expression" dxfId="9" priority="24525" stopIfTrue="1">
      <formula>Q44&lt;1</formula>
    </cfRule>
    <cfRule type="expression" dxfId="2" priority="24526">
      <formula>Q44&gt;=1</formula>
    </cfRule>
    <cfRule type="expression" dxfId="3" priority="24527" stopIfTrue="1">
      <formula>Q44=""</formula>
    </cfRule>
    <cfRule type="expression" dxfId="1" priority="24528" stopIfTrue="1">
      <formula>Q44&lt;=0</formula>
    </cfRule>
    <cfRule type="expression" dxfId="9" priority="24529" stopIfTrue="1">
      <formula>Q44&lt;1</formula>
    </cfRule>
    <cfRule type="expression" dxfId="2" priority="24530">
      <formula>Q44&gt;=1</formula>
    </cfRule>
    <cfRule type="expression" dxfId="3" priority="24539" stopIfTrue="1">
      <formula>Q44=""</formula>
    </cfRule>
    <cfRule type="expression" dxfId="1" priority="24540" stopIfTrue="1">
      <formula>Q44&lt;=0</formula>
    </cfRule>
    <cfRule type="expression" dxfId="9" priority="24541" stopIfTrue="1">
      <formula>Q44&lt;1</formula>
    </cfRule>
    <cfRule type="expression" dxfId="2" priority="24542">
      <formula>Q44&gt;=1</formula>
    </cfRule>
    <cfRule type="expression" dxfId="3" priority="24543" stopIfTrue="1">
      <formula>Q44=""</formula>
    </cfRule>
    <cfRule type="expression" dxfId="1" priority="24544" stopIfTrue="1">
      <formula>Q44&lt;=0</formula>
    </cfRule>
    <cfRule type="expression" dxfId="9" priority="24545" stopIfTrue="1">
      <formula>Q44&lt;1</formula>
    </cfRule>
    <cfRule type="expression" dxfId="2" priority="24546">
      <formula>Q44&gt;=1</formula>
    </cfRule>
  </conditionalFormatting>
  <conditionalFormatting sqref="Q44">
    <cfRule type="expression" dxfId="5" priority="24479" stopIfTrue="1">
      <formula>WpAreaB_Sub1_exist=FALSE</formula>
    </cfRule>
  </conditionalFormatting>
  <conditionalFormatting sqref="R44">
    <cfRule type="expression" dxfId="5" priority="24478" stopIfTrue="1">
      <formula>WpAreaB_Sub2_exist=FALSE</formula>
    </cfRule>
  </conditionalFormatting>
  <conditionalFormatting sqref="L45:N45">
    <cfRule type="containsBlanks" dxfId="12" priority="23572" stopIfTrue="1">
      <formula>LEN(TRIM(L45))=0</formula>
    </cfRule>
    <cfRule type="expression" dxfId="2" priority="23573" stopIfTrue="1">
      <formula>ISNUMBER(FIND("100%",LEFT(L45,4)))</formula>
    </cfRule>
    <cfRule type="expression" dxfId="1" priority="23647" stopIfTrue="1">
      <formula>ISNUMBER(FIND("0%",LEFT(L45,2)))</formula>
    </cfRule>
    <cfRule type="containsBlanks" dxfId="12" priority="23648" stopIfTrue="1">
      <formula>LEN(TRIM(L45))=0</formula>
    </cfRule>
    <cfRule type="expression" dxfId="2" priority="23649" stopIfTrue="1">
      <formula>ISNUMBER(FIND("100%",LEFT(L45,4)))</formula>
    </cfRule>
    <cfRule type="expression" dxfId="1" priority="23723" stopIfTrue="1">
      <formula>ISNUMBER(FIND("0%",LEFT(L45,2)))</formula>
    </cfRule>
    <cfRule type="containsBlanks" dxfId="12" priority="23724" stopIfTrue="1">
      <formula>LEN(TRIM(L45))=0</formula>
    </cfRule>
    <cfRule type="expression" dxfId="2" priority="23725" stopIfTrue="1">
      <formula>ISNUMBER(FIND("100%",LEFT(L45,4)))</formula>
    </cfRule>
    <cfRule type="expression" dxfId="1" priority="23739" stopIfTrue="1">
      <formula>ISNUMBER(FIND("0%",LEFT(L45,2)))</formula>
    </cfRule>
  </conditionalFormatting>
  <conditionalFormatting sqref="P45">
    <cfRule type="expression" dxfId="5" priority="23581" stopIfTrue="1">
      <formula>WpAreaA_Sub1_exist=FALSE</formula>
    </cfRule>
    <cfRule type="expression" dxfId="3" priority="23607" stopIfTrue="1">
      <formula>P45=""</formula>
    </cfRule>
    <cfRule type="expression" dxfId="1" priority="23608" stopIfTrue="1">
      <formula>P45&lt;=0</formula>
    </cfRule>
    <cfRule type="expression" dxfId="9" priority="23609" stopIfTrue="1">
      <formula>P45&lt;1</formula>
    </cfRule>
    <cfRule type="expression" dxfId="2" priority="23610">
      <formula>P45&gt;=1</formula>
    </cfRule>
    <cfRule type="expression" dxfId="3" priority="23611" stopIfTrue="1">
      <formula>P45=""</formula>
    </cfRule>
    <cfRule type="expression" dxfId="1" priority="23612" stopIfTrue="1">
      <formula>P45&lt;=0</formula>
    </cfRule>
    <cfRule type="expression" dxfId="9" priority="23613" stopIfTrue="1">
      <formula>P45&lt;1</formula>
    </cfRule>
    <cfRule type="expression" dxfId="2" priority="23614">
      <formula>P45&gt;=1</formula>
    </cfRule>
    <cfRule type="expression" dxfId="5" priority="23657" stopIfTrue="1">
      <formula>WpAreaA_Sub1_exist=FALSE</formula>
    </cfRule>
    <cfRule type="expression" dxfId="3" priority="23683" stopIfTrue="1">
      <formula>P45=""</formula>
    </cfRule>
    <cfRule type="expression" dxfId="1" priority="23684" stopIfTrue="1">
      <formula>P45&lt;=0</formula>
    </cfRule>
    <cfRule type="expression" dxfId="9" priority="23685" stopIfTrue="1">
      <formula>P45&lt;1</formula>
    </cfRule>
    <cfRule type="expression" dxfId="2" priority="23686">
      <formula>P45&gt;=1</formula>
    </cfRule>
    <cfRule type="expression" dxfId="3" priority="23687" stopIfTrue="1">
      <formula>P45=""</formula>
    </cfRule>
    <cfRule type="expression" dxfId="1" priority="23688" stopIfTrue="1">
      <formula>P45&lt;=0</formula>
    </cfRule>
    <cfRule type="expression" dxfId="9" priority="23689" stopIfTrue="1">
      <formula>P45&lt;1</formula>
    </cfRule>
    <cfRule type="expression" dxfId="2" priority="23690">
      <formula>P45&gt;=1</formula>
    </cfRule>
    <cfRule type="expression" dxfId="5" priority="23737" stopIfTrue="1">
      <formula>WpAreaA_Sub1_exist=FALSE</formula>
    </cfRule>
  </conditionalFormatting>
  <conditionalFormatting sqref="P45:R45">
    <cfRule type="expression" dxfId="3" priority="23726" stopIfTrue="1">
      <formula>P45=""</formula>
    </cfRule>
    <cfRule type="expression" dxfId="1" priority="23727" stopIfTrue="1">
      <formula>P45&lt;=0</formula>
    </cfRule>
    <cfRule type="expression" dxfId="9" priority="23728" stopIfTrue="1">
      <formula>P45&lt;1</formula>
    </cfRule>
    <cfRule type="expression" dxfId="2" priority="23729">
      <formula>P45&gt;=1</formula>
    </cfRule>
  </conditionalFormatting>
  <conditionalFormatting sqref="Q45:R45">
    <cfRule type="expression" dxfId="3" priority="23623" stopIfTrue="1">
      <formula>Q45=""</formula>
    </cfRule>
    <cfRule type="expression" dxfId="1" priority="23624" stopIfTrue="1">
      <formula>Q45&lt;=0</formula>
    </cfRule>
    <cfRule type="expression" dxfId="9" priority="23625" stopIfTrue="1">
      <formula>Q45&lt;1</formula>
    </cfRule>
    <cfRule type="expression" dxfId="2" priority="23626">
      <formula>Q45&gt;=1</formula>
    </cfRule>
    <cfRule type="expression" dxfId="3" priority="23627" stopIfTrue="1">
      <formula>Q45=""</formula>
    </cfRule>
    <cfRule type="expression" dxfId="1" priority="23628" stopIfTrue="1">
      <formula>Q45&lt;=0</formula>
    </cfRule>
    <cfRule type="expression" dxfId="9" priority="23629" stopIfTrue="1">
      <formula>Q45&lt;1</formula>
    </cfRule>
    <cfRule type="expression" dxfId="2" priority="23630">
      <formula>Q45&gt;=1</formula>
    </cfRule>
    <cfRule type="expression" dxfId="3" priority="23639" stopIfTrue="1">
      <formula>Q45=""</formula>
    </cfRule>
    <cfRule type="expression" dxfId="1" priority="23640" stopIfTrue="1">
      <formula>Q45&lt;=0</formula>
    </cfRule>
    <cfRule type="expression" dxfId="9" priority="23641" stopIfTrue="1">
      <formula>Q45&lt;1</formula>
    </cfRule>
    <cfRule type="expression" dxfId="2" priority="23642">
      <formula>Q45&gt;=1</formula>
    </cfRule>
    <cfRule type="expression" dxfId="3" priority="23643" stopIfTrue="1">
      <formula>Q45=""</formula>
    </cfRule>
    <cfRule type="expression" dxfId="1" priority="23644" stopIfTrue="1">
      <formula>Q45&lt;=0</formula>
    </cfRule>
    <cfRule type="expression" dxfId="9" priority="23645" stopIfTrue="1">
      <formula>Q45&lt;1</formula>
    </cfRule>
    <cfRule type="expression" dxfId="2" priority="23646">
      <formula>Q45&gt;=1</formula>
    </cfRule>
    <cfRule type="expression" dxfId="3" priority="23699" stopIfTrue="1">
      <formula>Q45=""</formula>
    </cfRule>
    <cfRule type="expression" dxfId="1" priority="23700" stopIfTrue="1">
      <formula>Q45&lt;=0</formula>
    </cfRule>
    <cfRule type="expression" dxfId="9" priority="23701" stopIfTrue="1">
      <formula>Q45&lt;1</formula>
    </cfRule>
    <cfRule type="expression" dxfId="2" priority="23702">
      <formula>Q45&gt;=1</formula>
    </cfRule>
    <cfRule type="expression" dxfId="3" priority="23703" stopIfTrue="1">
      <formula>Q45=""</formula>
    </cfRule>
    <cfRule type="expression" dxfId="1" priority="23704" stopIfTrue="1">
      <formula>Q45&lt;=0</formula>
    </cfRule>
    <cfRule type="expression" dxfId="9" priority="23705" stopIfTrue="1">
      <formula>Q45&lt;1</formula>
    </cfRule>
    <cfRule type="expression" dxfId="2" priority="23706">
      <formula>Q45&gt;=1</formula>
    </cfRule>
    <cfRule type="expression" dxfId="3" priority="23715" stopIfTrue="1">
      <formula>Q45=""</formula>
    </cfRule>
    <cfRule type="expression" dxfId="1" priority="23716" stopIfTrue="1">
      <formula>Q45&lt;=0</formula>
    </cfRule>
    <cfRule type="expression" dxfId="9" priority="23717" stopIfTrue="1">
      <formula>Q45&lt;1</formula>
    </cfRule>
    <cfRule type="expression" dxfId="2" priority="23718">
      <formula>Q45&gt;=1</formula>
    </cfRule>
    <cfRule type="expression" dxfId="3" priority="23719" stopIfTrue="1">
      <formula>Q45=""</formula>
    </cfRule>
    <cfRule type="expression" dxfId="1" priority="23720" stopIfTrue="1">
      <formula>Q45&lt;=0</formula>
    </cfRule>
    <cfRule type="expression" dxfId="9" priority="23721" stopIfTrue="1">
      <formula>Q45&lt;1</formula>
    </cfRule>
    <cfRule type="expression" dxfId="2" priority="23722">
      <formula>Q45&gt;=1</formula>
    </cfRule>
  </conditionalFormatting>
  <conditionalFormatting sqref="Q45">
    <cfRule type="expression" dxfId="5" priority="23579" stopIfTrue="1">
      <formula>WpAreaB_Sub1_exist=FALSE</formula>
    </cfRule>
    <cfRule type="expression" dxfId="5" priority="23655" stopIfTrue="1">
      <formula>WpAreaB_Sub1_exist=FALSE</formula>
    </cfRule>
    <cfRule type="expression" dxfId="5" priority="23735" stopIfTrue="1">
      <formula>WpAreaB_Sub1_exist=FALSE</formula>
    </cfRule>
  </conditionalFormatting>
  <conditionalFormatting sqref="R45">
    <cfRule type="expression" dxfId="5" priority="23578" stopIfTrue="1">
      <formula>WpAreaB_Sub2_exist=FALSE</formula>
    </cfRule>
    <cfRule type="expression" dxfId="5" priority="23654" stopIfTrue="1">
      <formula>WpAreaB_Sub2_exist=FALSE</formula>
    </cfRule>
    <cfRule type="expression" dxfId="5" priority="23734" stopIfTrue="1">
      <formula>WpAreaB_Sub2_exist=FALSE</formula>
    </cfRule>
  </conditionalFormatting>
  <conditionalFormatting sqref="L46:N46">
    <cfRule type="containsBlanks" dxfId="12" priority="23816" stopIfTrue="1">
      <formula>LEN(TRIM(L46))=0</formula>
    </cfRule>
    <cfRule type="expression" dxfId="2" priority="23817" stopIfTrue="1">
      <formula>ISNUMBER(FIND("100%",LEFT(L46,4)))</formula>
    </cfRule>
    <cfRule type="expression" dxfId="1" priority="23891" stopIfTrue="1">
      <formula>ISNUMBER(FIND("0%",LEFT(L46,2)))</formula>
    </cfRule>
  </conditionalFormatting>
  <conditionalFormatting sqref="P46">
    <cfRule type="expression" dxfId="5" priority="23825" stopIfTrue="1">
      <formula>WpAreaA_Sub1_exist=FALSE</formula>
    </cfRule>
    <cfRule type="expression" dxfId="3" priority="23851" stopIfTrue="1">
      <formula>P46=""</formula>
    </cfRule>
    <cfRule type="expression" dxfId="1" priority="23852" stopIfTrue="1">
      <formula>P46&lt;=0</formula>
    </cfRule>
    <cfRule type="expression" dxfId="9" priority="23853" stopIfTrue="1">
      <formula>P46&lt;1</formula>
    </cfRule>
    <cfRule type="expression" dxfId="2" priority="23854">
      <formula>P46&gt;=1</formula>
    </cfRule>
    <cfRule type="expression" dxfId="3" priority="23855" stopIfTrue="1">
      <formula>P46=""</formula>
    </cfRule>
    <cfRule type="expression" dxfId="1" priority="23856" stopIfTrue="1">
      <formula>P46&lt;=0</formula>
    </cfRule>
    <cfRule type="expression" dxfId="9" priority="23857" stopIfTrue="1">
      <formula>P46&lt;1</formula>
    </cfRule>
    <cfRule type="expression" dxfId="2" priority="23858">
      <formula>P46&gt;=1</formula>
    </cfRule>
  </conditionalFormatting>
  <conditionalFormatting sqref="Q46:R46">
    <cfRule type="expression" dxfId="3" priority="23867" stopIfTrue="1">
      <formula>Q46=""</formula>
    </cfRule>
    <cfRule type="expression" dxfId="1" priority="23868" stopIfTrue="1">
      <formula>Q46&lt;=0</formula>
    </cfRule>
    <cfRule type="expression" dxfId="9" priority="23869" stopIfTrue="1">
      <formula>Q46&lt;1</formula>
    </cfRule>
    <cfRule type="expression" dxfId="2" priority="23870">
      <formula>Q46&gt;=1</formula>
    </cfRule>
    <cfRule type="expression" dxfId="3" priority="23871" stopIfTrue="1">
      <formula>Q46=""</formula>
    </cfRule>
    <cfRule type="expression" dxfId="1" priority="23872" stopIfTrue="1">
      <formula>Q46&lt;=0</formula>
    </cfRule>
    <cfRule type="expression" dxfId="9" priority="23873" stopIfTrue="1">
      <formula>Q46&lt;1</formula>
    </cfRule>
    <cfRule type="expression" dxfId="2" priority="23874">
      <formula>Q46&gt;=1</formula>
    </cfRule>
    <cfRule type="expression" dxfId="3" priority="23883" stopIfTrue="1">
      <formula>Q46=""</formula>
    </cfRule>
    <cfRule type="expression" dxfId="1" priority="23884" stopIfTrue="1">
      <formula>Q46&lt;=0</formula>
    </cfRule>
    <cfRule type="expression" dxfId="9" priority="23885" stopIfTrue="1">
      <formula>Q46&lt;1</formula>
    </cfRule>
    <cfRule type="expression" dxfId="2" priority="23886">
      <formula>Q46&gt;=1</formula>
    </cfRule>
    <cfRule type="expression" dxfId="3" priority="23887" stopIfTrue="1">
      <formula>Q46=""</formula>
    </cfRule>
    <cfRule type="expression" dxfId="1" priority="23888" stopIfTrue="1">
      <formula>Q46&lt;=0</formula>
    </cfRule>
    <cfRule type="expression" dxfId="9" priority="23889" stopIfTrue="1">
      <formula>Q46&lt;1</formula>
    </cfRule>
    <cfRule type="expression" dxfId="2" priority="23890">
      <formula>Q46&gt;=1</formula>
    </cfRule>
  </conditionalFormatting>
  <conditionalFormatting sqref="Q46">
    <cfRule type="expression" dxfId="5" priority="23823" stopIfTrue="1">
      <formula>WpAreaB_Sub1_exist=FALSE</formula>
    </cfRule>
  </conditionalFormatting>
  <conditionalFormatting sqref="R46">
    <cfRule type="expression" dxfId="5" priority="23822" stopIfTrue="1">
      <formula>WpAreaB_Sub2_exist=FALSE</formula>
    </cfRule>
  </conditionalFormatting>
  <conditionalFormatting sqref="L47:N47">
    <cfRule type="containsBlanks" dxfId="12" priority="23892" stopIfTrue="1">
      <formula>LEN(TRIM(L47))=0</formula>
    </cfRule>
    <cfRule type="expression" dxfId="2" priority="23893" stopIfTrue="1">
      <formula>ISNUMBER(FIND("100%",LEFT(L47,4)))</formula>
    </cfRule>
    <cfRule type="expression" dxfId="1" priority="23967" stopIfTrue="1">
      <formula>ISNUMBER(FIND("0%",LEFT(L47,2)))</formula>
    </cfRule>
  </conditionalFormatting>
  <conditionalFormatting sqref="P47">
    <cfRule type="expression" dxfId="5" priority="23901" stopIfTrue="1">
      <formula>WpAreaA_Sub1_exist=FALSE</formula>
    </cfRule>
    <cfRule type="expression" dxfId="3" priority="23927" stopIfTrue="1">
      <formula>P47=""</formula>
    </cfRule>
    <cfRule type="expression" dxfId="1" priority="23928" stopIfTrue="1">
      <formula>P47&lt;=0</formula>
    </cfRule>
    <cfRule type="expression" dxfId="9" priority="23929" stopIfTrue="1">
      <formula>P47&lt;1</formula>
    </cfRule>
    <cfRule type="expression" dxfId="2" priority="23930">
      <formula>P47&gt;=1</formula>
    </cfRule>
    <cfRule type="expression" dxfId="3" priority="23931" stopIfTrue="1">
      <formula>P47=""</formula>
    </cfRule>
    <cfRule type="expression" dxfId="1" priority="23932" stopIfTrue="1">
      <formula>P47&lt;=0</formula>
    </cfRule>
    <cfRule type="expression" dxfId="9" priority="23933" stopIfTrue="1">
      <formula>P47&lt;1</formula>
    </cfRule>
    <cfRule type="expression" dxfId="2" priority="23934">
      <formula>P47&gt;=1</formula>
    </cfRule>
  </conditionalFormatting>
  <conditionalFormatting sqref="Q47:R47">
    <cfRule type="expression" dxfId="3" priority="23943" stopIfTrue="1">
      <formula>Q47=""</formula>
    </cfRule>
    <cfRule type="expression" dxfId="1" priority="23944" stopIfTrue="1">
      <formula>Q47&lt;=0</formula>
    </cfRule>
    <cfRule type="expression" dxfId="9" priority="23945" stopIfTrue="1">
      <formula>Q47&lt;1</formula>
    </cfRule>
    <cfRule type="expression" dxfId="2" priority="23946">
      <formula>Q47&gt;=1</formula>
    </cfRule>
    <cfRule type="expression" dxfId="3" priority="23947" stopIfTrue="1">
      <formula>Q47=""</formula>
    </cfRule>
    <cfRule type="expression" dxfId="1" priority="23948" stopIfTrue="1">
      <formula>Q47&lt;=0</formula>
    </cfRule>
    <cfRule type="expression" dxfId="9" priority="23949" stopIfTrue="1">
      <formula>Q47&lt;1</formula>
    </cfRule>
    <cfRule type="expression" dxfId="2" priority="23950">
      <formula>Q47&gt;=1</formula>
    </cfRule>
    <cfRule type="expression" dxfId="3" priority="23959" stopIfTrue="1">
      <formula>Q47=""</formula>
    </cfRule>
    <cfRule type="expression" dxfId="1" priority="23960" stopIfTrue="1">
      <formula>Q47&lt;=0</formula>
    </cfRule>
    <cfRule type="expression" dxfId="9" priority="23961" stopIfTrue="1">
      <formula>Q47&lt;1</formula>
    </cfRule>
    <cfRule type="expression" dxfId="2" priority="23962">
      <formula>Q47&gt;=1</formula>
    </cfRule>
    <cfRule type="expression" dxfId="3" priority="23963" stopIfTrue="1">
      <formula>Q47=""</formula>
    </cfRule>
    <cfRule type="expression" dxfId="1" priority="23964" stopIfTrue="1">
      <formula>Q47&lt;=0</formula>
    </cfRule>
    <cfRule type="expression" dxfId="9" priority="23965" stopIfTrue="1">
      <formula>Q47&lt;1</formula>
    </cfRule>
    <cfRule type="expression" dxfId="2" priority="23966">
      <formula>Q47&gt;=1</formula>
    </cfRule>
  </conditionalFormatting>
  <conditionalFormatting sqref="Q47">
    <cfRule type="expression" dxfId="5" priority="23899" stopIfTrue="1">
      <formula>WpAreaB_Sub1_exist=FALSE</formula>
    </cfRule>
  </conditionalFormatting>
  <conditionalFormatting sqref="R47">
    <cfRule type="expression" dxfId="5" priority="23898" stopIfTrue="1">
      <formula>WpAreaB_Sub2_exist=FALSE</formula>
    </cfRule>
  </conditionalFormatting>
  <conditionalFormatting sqref="L48:N48">
    <cfRule type="containsBlanks" dxfId="12" priority="23160" stopIfTrue="1">
      <formula>LEN(TRIM(L48))=0</formula>
    </cfRule>
    <cfRule type="expression" dxfId="2" priority="23161" stopIfTrue="1">
      <formula>ISNUMBER(FIND("100%",LEFT(L48,4)))</formula>
    </cfRule>
    <cfRule type="expression" dxfId="1" priority="23235" stopIfTrue="1">
      <formula>ISNUMBER(FIND("0%",LEFT(L48,2)))</formula>
    </cfRule>
    <cfRule type="containsBlanks" dxfId="12" priority="23236" stopIfTrue="1">
      <formula>LEN(TRIM(L48))=0</formula>
    </cfRule>
    <cfRule type="expression" dxfId="2" priority="23237" stopIfTrue="1">
      <formula>ISNUMBER(FIND("100%",LEFT(L48,4)))</formula>
    </cfRule>
    <cfRule type="expression" dxfId="1" priority="23311" stopIfTrue="1">
      <formula>ISNUMBER(FIND("0%",LEFT(L48,2)))</formula>
    </cfRule>
    <cfRule type="containsBlanks" dxfId="12" priority="23312" stopIfTrue="1">
      <formula>LEN(TRIM(L48))=0</formula>
    </cfRule>
    <cfRule type="expression" dxfId="2" priority="23313" stopIfTrue="1">
      <formula>ISNUMBER(FIND("100%",LEFT(L48,4)))</formula>
    </cfRule>
    <cfRule type="expression" dxfId="1" priority="23327" stopIfTrue="1">
      <formula>ISNUMBER(FIND("0%",LEFT(L48,2)))</formula>
    </cfRule>
  </conditionalFormatting>
  <conditionalFormatting sqref="P48">
    <cfRule type="expression" dxfId="5" priority="23169" stopIfTrue="1">
      <formula>WpAreaA_Sub1_exist=FALSE</formula>
    </cfRule>
    <cfRule type="expression" dxfId="3" priority="23195" stopIfTrue="1">
      <formula>P48=""</formula>
    </cfRule>
    <cfRule type="expression" dxfId="1" priority="23196" stopIfTrue="1">
      <formula>P48&lt;=0</formula>
    </cfRule>
    <cfRule type="expression" dxfId="9" priority="23197" stopIfTrue="1">
      <formula>P48&lt;1</formula>
    </cfRule>
    <cfRule type="expression" dxfId="2" priority="23198">
      <formula>P48&gt;=1</formula>
    </cfRule>
    <cfRule type="expression" dxfId="3" priority="23199" stopIfTrue="1">
      <formula>P48=""</formula>
    </cfRule>
    <cfRule type="expression" dxfId="1" priority="23200" stopIfTrue="1">
      <formula>P48&lt;=0</formula>
    </cfRule>
    <cfRule type="expression" dxfId="9" priority="23201" stopIfTrue="1">
      <formula>P48&lt;1</formula>
    </cfRule>
    <cfRule type="expression" dxfId="2" priority="23202">
      <formula>P48&gt;=1</formula>
    </cfRule>
    <cfRule type="expression" dxfId="5" priority="23245" stopIfTrue="1">
      <formula>WpAreaA_Sub1_exist=FALSE</formula>
    </cfRule>
    <cfRule type="expression" dxfId="3" priority="23271" stopIfTrue="1">
      <formula>P48=""</formula>
    </cfRule>
    <cfRule type="expression" dxfId="1" priority="23272" stopIfTrue="1">
      <formula>P48&lt;=0</formula>
    </cfRule>
    <cfRule type="expression" dxfId="9" priority="23273" stopIfTrue="1">
      <formula>P48&lt;1</formula>
    </cfRule>
    <cfRule type="expression" dxfId="2" priority="23274">
      <formula>P48&gt;=1</formula>
    </cfRule>
    <cfRule type="expression" dxfId="3" priority="23275" stopIfTrue="1">
      <formula>P48=""</formula>
    </cfRule>
    <cfRule type="expression" dxfId="1" priority="23276" stopIfTrue="1">
      <formula>P48&lt;=0</formula>
    </cfRule>
    <cfRule type="expression" dxfId="9" priority="23277" stopIfTrue="1">
      <formula>P48&lt;1</formula>
    </cfRule>
    <cfRule type="expression" dxfId="2" priority="23278">
      <formula>P48&gt;=1</formula>
    </cfRule>
    <cfRule type="expression" dxfId="5" priority="23325" stopIfTrue="1">
      <formula>WpAreaA_Sub1_exist=FALSE</formula>
    </cfRule>
  </conditionalFormatting>
  <conditionalFormatting sqref="P48:R48">
    <cfRule type="expression" dxfId="3" priority="23314" stopIfTrue="1">
      <formula>P48=""</formula>
    </cfRule>
    <cfRule type="expression" dxfId="1" priority="23315" stopIfTrue="1">
      <formula>P48&lt;=0</formula>
    </cfRule>
    <cfRule type="expression" dxfId="9" priority="23316" stopIfTrue="1">
      <formula>P48&lt;1</formula>
    </cfRule>
    <cfRule type="expression" dxfId="2" priority="23317">
      <formula>P48&gt;=1</formula>
    </cfRule>
  </conditionalFormatting>
  <conditionalFormatting sqref="Q48:R48">
    <cfRule type="expression" dxfId="3" priority="23211" stopIfTrue="1">
      <formula>Q48=""</formula>
    </cfRule>
    <cfRule type="expression" dxfId="1" priority="23212" stopIfTrue="1">
      <formula>Q48&lt;=0</formula>
    </cfRule>
    <cfRule type="expression" dxfId="9" priority="23213" stopIfTrue="1">
      <formula>Q48&lt;1</formula>
    </cfRule>
    <cfRule type="expression" dxfId="2" priority="23214">
      <formula>Q48&gt;=1</formula>
    </cfRule>
    <cfRule type="expression" dxfId="3" priority="23215" stopIfTrue="1">
      <formula>Q48=""</formula>
    </cfRule>
    <cfRule type="expression" dxfId="1" priority="23216" stopIfTrue="1">
      <formula>Q48&lt;=0</formula>
    </cfRule>
    <cfRule type="expression" dxfId="9" priority="23217" stopIfTrue="1">
      <formula>Q48&lt;1</formula>
    </cfRule>
    <cfRule type="expression" dxfId="2" priority="23218">
      <formula>Q48&gt;=1</formula>
    </cfRule>
    <cfRule type="expression" dxfId="3" priority="23227" stopIfTrue="1">
      <formula>Q48=""</formula>
    </cfRule>
    <cfRule type="expression" dxfId="1" priority="23228" stopIfTrue="1">
      <formula>Q48&lt;=0</formula>
    </cfRule>
    <cfRule type="expression" dxfId="9" priority="23229" stopIfTrue="1">
      <formula>Q48&lt;1</formula>
    </cfRule>
    <cfRule type="expression" dxfId="2" priority="23230">
      <formula>Q48&gt;=1</formula>
    </cfRule>
    <cfRule type="expression" dxfId="3" priority="23231" stopIfTrue="1">
      <formula>Q48=""</formula>
    </cfRule>
    <cfRule type="expression" dxfId="1" priority="23232" stopIfTrue="1">
      <formula>Q48&lt;=0</formula>
    </cfRule>
    <cfRule type="expression" dxfId="9" priority="23233" stopIfTrue="1">
      <formula>Q48&lt;1</formula>
    </cfRule>
    <cfRule type="expression" dxfId="2" priority="23234">
      <formula>Q48&gt;=1</formula>
    </cfRule>
    <cfRule type="expression" dxfId="3" priority="23287" stopIfTrue="1">
      <formula>Q48=""</formula>
    </cfRule>
    <cfRule type="expression" dxfId="1" priority="23288" stopIfTrue="1">
      <formula>Q48&lt;=0</formula>
    </cfRule>
    <cfRule type="expression" dxfId="9" priority="23289" stopIfTrue="1">
      <formula>Q48&lt;1</formula>
    </cfRule>
    <cfRule type="expression" dxfId="2" priority="23290">
      <formula>Q48&gt;=1</formula>
    </cfRule>
    <cfRule type="expression" dxfId="3" priority="23291" stopIfTrue="1">
      <formula>Q48=""</formula>
    </cfRule>
    <cfRule type="expression" dxfId="1" priority="23292" stopIfTrue="1">
      <formula>Q48&lt;=0</formula>
    </cfRule>
    <cfRule type="expression" dxfId="9" priority="23293" stopIfTrue="1">
      <formula>Q48&lt;1</formula>
    </cfRule>
    <cfRule type="expression" dxfId="2" priority="23294">
      <formula>Q48&gt;=1</formula>
    </cfRule>
    <cfRule type="expression" dxfId="3" priority="23303" stopIfTrue="1">
      <formula>Q48=""</formula>
    </cfRule>
    <cfRule type="expression" dxfId="1" priority="23304" stopIfTrue="1">
      <formula>Q48&lt;=0</formula>
    </cfRule>
    <cfRule type="expression" dxfId="9" priority="23305" stopIfTrue="1">
      <formula>Q48&lt;1</formula>
    </cfRule>
    <cfRule type="expression" dxfId="2" priority="23306">
      <formula>Q48&gt;=1</formula>
    </cfRule>
    <cfRule type="expression" dxfId="3" priority="23307" stopIfTrue="1">
      <formula>Q48=""</formula>
    </cfRule>
    <cfRule type="expression" dxfId="1" priority="23308" stopIfTrue="1">
      <formula>Q48&lt;=0</formula>
    </cfRule>
    <cfRule type="expression" dxfId="9" priority="23309" stopIfTrue="1">
      <formula>Q48&lt;1</formula>
    </cfRule>
    <cfRule type="expression" dxfId="2" priority="23310">
      <formula>Q48&gt;=1</formula>
    </cfRule>
  </conditionalFormatting>
  <conditionalFormatting sqref="Q48">
    <cfRule type="expression" dxfId="5" priority="23167" stopIfTrue="1">
      <formula>WpAreaB_Sub1_exist=FALSE</formula>
    </cfRule>
    <cfRule type="expression" dxfId="5" priority="23243" stopIfTrue="1">
      <formula>WpAreaB_Sub1_exist=FALSE</formula>
    </cfRule>
    <cfRule type="expression" dxfId="5" priority="23323" stopIfTrue="1">
      <formula>WpAreaB_Sub1_exist=FALSE</formula>
    </cfRule>
  </conditionalFormatting>
  <conditionalFormatting sqref="R48">
    <cfRule type="expression" dxfId="5" priority="23166" stopIfTrue="1">
      <formula>WpAreaB_Sub2_exist=FALSE</formula>
    </cfRule>
    <cfRule type="expression" dxfId="5" priority="23242" stopIfTrue="1">
      <formula>WpAreaB_Sub2_exist=FALSE</formula>
    </cfRule>
    <cfRule type="expression" dxfId="5" priority="23322" stopIfTrue="1">
      <formula>WpAreaB_Sub2_exist=FALSE</formula>
    </cfRule>
  </conditionalFormatting>
  <conditionalFormatting sqref="L49:N49">
    <cfRule type="containsBlanks" dxfId="12" priority="23404" stopIfTrue="1">
      <formula>LEN(TRIM(L49))=0</formula>
    </cfRule>
    <cfRule type="expression" dxfId="2" priority="23405" stopIfTrue="1">
      <formula>ISNUMBER(FIND("100%",LEFT(L49,4)))</formula>
    </cfRule>
    <cfRule type="expression" dxfId="1" priority="23479" stopIfTrue="1">
      <formula>ISNUMBER(FIND("0%",LEFT(L49,2)))</formula>
    </cfRule>
  </conditionalFormatting>
  <conditionalFormatting sqref="P49">
    <cfRule type="expression" dxfId="5" priority="23413" stopIfTrue="1">
      <formula>WpAreaA_Sub1_exist=FALSE</formula>
    </cfRule>
    <cfRule type="expression" dxfId="3" priority="23439" stopIfTrue="1">
      <formula>P49=""</formula>
    </cfRule>
    <cfRule type="expression" dxfId="1" priority="23440" stopIfTrue="1">
      <formula>P49&lt;=0</formula>
    </cfRule>
    <cfRule type="expression" dxfId="9" priority="23441" stopIfTrue="1">
      <formula>P49&lt;1</formula>
    </cfRule>
    <cfRule type="expression" dxfId="2" priority="23442">
      <formula>P49&gt;=1</formula>
    </cfRule>
    <cfRule type="expression" dxfId="3" priority="23443" stopIfTrue="1">
      <formula>P49=""</formula>
    </cfRule>
    <cfRule type="expression" dxfId="1" priority="23444" stopIfTrue="1">
      <formula>P49&lt;=0</formula>
    </cfRule>
    <cfRule type="expression" dxfId="9" priority="23445" stopIfTrue="1">
      <formula>P49&lt;1</formula>
    </cfRule>
    <cfRule type="expression" dxfId="2" priority="23446">
      <formula>P49&gt;=1</formula>
    </cfRule>
  </conditionalFormatting>
  <conditionalFormatting sqref="Q49:R49">
    <cfRule type="expression" dxfId="3" priority="23455" stopIfTrue="1">
      <formula>Q49=""</formula>
    </cfRule>
    <cfRule type="expression" dxfId="1" priority="23456" stopIfTrue="1">
      <formula>Q49&lt;=0</formula>
    </cfRule>
    <cfRule type="expression" dxfId="9" priority="23457" stopIfTrue="1">
      <formula>Q49&lt;1</formula>
    </cfRule>
    <cfRule type="expression" dxfId="2" priority="23458">
      <formula>Q49&gt;=1</formula>
    </cfRule>
    <cfRule type="expression" dxfId="3" priority="23459" stopIfTrue="1">
      <formula>Q49=""</formula>
    </cfRule>
    <cfRule type="expression" dxfId="1" priority="23460" stopIfTrue="1">
      <formula>Q49&lt;=0</formula>
    </cfRule>
    <cfRule type="expression" dxfId="9" priority="23461" stopIfTrue="1">
      <formula>Q49&lt;1</formula>
    </cfRule>
    <cfRule type="expression" dxfId="2" priority="23462">
      <formula>Q49&gt;=1</formula>
    </cfRule>
    <cfRule type="expression" dxfId="3" priority="23471" stopIfTrue="1">
      <formula>Q49=""</formula>
    </cfRule>
    <cfRule type="expression" dxfId="1" priority="23472" stopIfTrue="1">
      <formula>Q49&lt;=0</formula>
    </cfRule>
    <cfRule type="expression" dxfId="9" priority="23473" stopIfTrue="1">
      <formula>Q49&lt;1</formula>
    </cfRule>
    <cfRule type="expression" dxfId="2" priority="23474">
      <formula>Q49&gt;=1</formula>
    </cfRule>
    <cfRule type="expression" dxfId="3" priority="23475" stopIfTrue="1">
      <formula>Q49=""</formula>
    </cfRule>
    <cfRule type="expression" dxfId="1" priority="23476" stopIfTrue="1">
      <formula>Q49&lt;=0</formula>
    </cfRule>
    <cfRule type="expression" dxfId="9" priority="23477" stopIfTrue="1">
      <formula>Q49&lt;1</formula>
    </cfRule>
    <cfRule type="expression" dxfId="2" priority="23478">
      <formula>Q49&gt;=1</formula>
    </cfRule>
  </conditionalFormatting>
  <conditionalFormatting sqref="Q49">
    <cfRule type="expression" dxfId="5" priority="23411" stopIfTrue="1">
      <formula>WpAreaB_Sub1_exist=FALSE</formula>
    </cfRule>
  </conditionalFormatting>
  <conditionalFormatting sqref="R49">
    <cfRule type="expression" dxfId="5" priority="23410" stopIfTrue="1">
      <formula>WpAreaB_Sub2_exist=FALSE</formula>
    </cfRule>
  </conditionalFormatting>
  <conditionalFormatting sqref="L50:N50">
    <cfRule type="containsBlanks" dxfId="12" priority="23480" stopIfTrue="1">
      <formula>LEN(TRIM(L50))=0</formula>
    </cfRule>
    <cfRule type="expression" dxfId="2" priority="23481" stopIfTrue="1">
      <formula>ISNUMBER(FIND("100%",LEFT(L50,4)))</formula>
    </cfRule>
    <cfRule type="expression" dxfId="1" priority="23555" stopIfTrue="1">
      <formula>ISNUMBER(FIND("0%",LEFT(L50,2)))</formula>
    </cfRule>
  </conditionalFormatting>
  <conditionalFormatting sqref="P50">
    <cfRule type="expression" dxfId="5" priority="23489" stopIfTrue="1">
      <formula>WpAreaA_Sub1_exist=FALSE</formula>
    </cfRule>
    <cfRule type="expression" dxfId="3" priority="23515" stopIfTrue="1">
      <formula>P50=""</formula>
    </cfRule>
    <cfRule type="expression" dxfId="1" priority="23516" stopIfTrue="1">
      <formula>P50&lt;=0</formula>
    </cfRule>
    <cfRule type="expression" dxfId="9" priority="23517" stopIfTrue="1">
      <formula>P50&lt;1</formula>
    </cfRule>
    <cfRule type="expression" dxfId="2" priority="23518">
      <formula>P50&gt;=1</formula>
    </cfRule>
    <cfRule type="expression" dxfId="3" priority="23519" stopIfTrue="1">
      <formula>P50=""</formula>
    </cfRule>
    <cfRule type="expression" dxfId="1" priority="23520" stopIfTrue="1">
      <formula>P50&lt;=0</formula>
    </cfRule>
    <cfRule type="expression" dxfId="9" priority="23521" stopIfTrue="1">
      <formula>P50&lt;1</formula>
    </cfRule>
    <cfRule type="expression" dxfId="2" priority="23522">
      <formula>P50&gt;=1</formula>
    </cfRule>
  </conditionalFormatting>
  <conditionalFormatting sqref="Q50:R50">
    <cfRule type="expression" dxfId="3" priority="23531" stopIfTrue="1">
      <formula>Q50=""</formula>
    </cfRule>
    <cfRule type="expression" dxfId="1" priority="23532" stopIfTrue="1">
      <formula>Q50&lt;=0</formula>
    </cfRule>
    <cfRule type="expression" dxfId="9" priority="23533" stopIfTrue="1">
      <formula>Q50&lt;1</formula>
    </cfRule>
    <cfRule type="expression" dxfId="2" priority="23534">
      <formula>Q50&gt;=1</formula>
    </cfRule>
    <cfRule type="expression" dxfId="3" priority="23535" stopIfTrue="1">
      <formula>Q50=""</formula>
    </cfRule>
    <cfRule type="expression" dxfId="1" priority="23536" stopIfTrue="1">
      <formula>Q50&lt;=0</formula>
    </cfRule>
    <cfRule type="expression" dxfId="9" priority="23537" stopIfTrue="1">
      <formula>Q50&lt;1</formula>
    </cfRule>
    <cfRule type="expression" dxfId="2" priority="23538">
      <formula>Q50&gt;=1</formula>
    </cfRule>
    <cfRule type="expression" dxfId="3" priority="23547" stopIfTrue="1">
      <formula>Q50=""</formula>
    </cfRule>
    <cfRule type="expression" dxfId="1" priority="23548" stopIfTrue="1">
      <formula>Q50&lt;=0</formula>
    </cfRule>
    <cfRule type="expression" dxfId="9" priority="23549" stopIfTrue="1">
      <formula>Q50&lt;1</formula>
    </cfRule>
    <cfRule type="expression" dxfId="2" priority="23550">
      <formula>Q50&gt;=1</formula>
    </cfRule>
    <cfRule type="expression" dxfId="3" priority="23551" stopIfTrue="1">
      <formula>Q50=""</formula>
    </cfRule>
    <cfRule type="expression" dxfId="1" priority="23552" stopIfTrue="1">
      <formula>Q50&lt;=0</formula>
    </cfRule>
    <cfRule type="expression" dxfId="9" priority="23553" stopIfTrue="1">
      <formula>Q50&lt;1</formula>
    </cfRule>
    <cfRule type="expression" dxfId="2" priority="23554">
      <formula>Q50&gt;=1</formula>
    </cfRule>
  </conditionalFormatting>
  <conditionalFormatting sqref="Q50">
    <cfRule type="expression" dxfId="5" priority="23487" stopIfTrue="1">
      <formula>WpAreaB_Sub1_exist=FALSE</formula>
    </cfRule>
  </conditionalFormatting>
  <conditionalFormatting sqref="R50">
    <cfRule type="expression" dxfId="5" priority="23486" stopIfTrue="1">
      <formula>WpAreaB_Sub2_exist=FALSE</formula>
    </cfRule>
  </conditionalFormatting>
  <conditionalFormatting sqref="L51:N51">
    <cfRule type="containsBlanks" dxfId="12" priority="15058" stopIfTrue="1">
      <formula>LEN(TRIM(L51))=0</formula>
    </cfRule>
    <cfRule type="expression" dxfId="2" priority="15059" stopIfTrue="1">
      <formula>ISNUMBER(FIND("100%",LEFT(L51,4)))</formula>
    </cfRule>
    <cfRule type="expression" dxfId="1" priority="15133" stopIfTrue="1">
      <formula>ISNUMBER(FIND("0%",LEFT(L51,2)))</formula>
    </cfRule>
  </conditionalFormatting>
  <conditionalFormatting sqref="P51">
    <cfRule type="expression" dxfId="5" priority="15067" stopIfTrue="1">
      <formula>WpAreaA_Sub1_exist=FALSE</formula>
    </cfRule>
    <cfRule type="expression" dxfId="3" priority="15093" stopIfTrue="1">
      <formula>P51=""</formula>
    </cfRule>
    <cfRule type="expression" dxfId="1" priority="15094" stopIfTrue="1">
      <formula>P51&lt;=0</formula>
    </cfRule>
    <cfRule type="expression" dxfId="9" priority="15095" stopIfTrue="1">
      <formula>P51&lt;1</formula>
    </cfRule>
    <cfRule type="expression" dxfId="2" priority="15096">
      <formula>P51&gt;=1</formula>
    </cfRule>
    <cfRule type="expression" dxfId="3" priority="15097" stopIfTrue="1">
      <formula>P51=""</formula>
    </cfRule>
    <cfRule type="expression" dxfId="1" priority="15098" stopIfTrue="1">
      <formula>P51&lt;=0</formula>
    </cfRule>
    <cfRule type="expression" dxfId="9" priority="15099" stopIfTrue="1">
      <formula>P51&lt;1</formula>
    </cfRule>
    <cfRule type="expression" dxfId="2" priority="15100">
      <formula>P51&gt;=1</formula>
    </cfRule>
  </conditionalFormatting>
  <conditionalFormatting sqref="Q51:R51">
    <cfRule type="expression" dxfId="3" priority="15109" stopIfTrue="1">
      <formula>Q51=""</formula>
    </cfRule>
    <cfRule type="expression" dxfId="1" priority="15110" stopIfTrue="1">
      <formula>Q51&lt;=0</formula>
    </cfRule>
    <cfRule type="expression" dxfId="9" priority="15111" stopIfTrue="1">
      <formula>Q51&lt;1</formula>
    </cfRule>
    <cfRule type="expression" dxfId="2" priority="15112">
      <formula>Q51&gt;=1</formula>
    </cfRule>
    <cfRule type="expression" dxfId="3" priority="15113" stopIfTrue="1">
      <formula>Q51=""</formula>
    </cfRule>
    <cfRule type="expression" dxfId="1" priority="15114" stopIfTrue="1">
      <formula>Q51&lt;=0</formula>
    </cfRule>
    <cfRule type="expression" dxfId="9" priority="15115" stopIfTrue="1">
      <formula>Q51&lt;1</formula>
    </cfRule>
    <cfRule type="expression" dxfId="2" priority="15116">
      <formula>Q51&gt;=1</formula>
    </cfRule>
    <cfRule type="expression" dxfId="3" priority="15125" stopIfTrue="1">
      <formula>Q51=""</formula>
    </cfRule>
    <cfRule type="expression" dxfId="1" priority="15126" stopIfTrue="1">
      <formula>Q51&lt;=0</formula>
    </cfRule>
    <cfRule type="expression" dxfId="9" priority="15127" stopIfTrue="1">
      <formula>Q51&lt;1</formula>
    </cfRule>
    <cfRule type="expression" dxfId="2" priority="15128">
      <formula>Q51&gt;=1</formula>
    </cfRule>
    <cfRule type="expression" dxfId="3" priority="15129" stopIfTrue="1">
      <formula>Q51=""</formula>
    </cfRule>
    <cfRule type="expression" dxfId="1" priority="15130" stopIfTrue="1">
      <formula>Q51&lt;=0</formula>
    </cfRule>
    <cfRule type="expression" dxfId="9" priority="15131" stopIfTrue="1">
      <formula>Q51&lt;1</formula>
    </cfRule>
    <cfRule type="expression" dxfId="2" priority="15132">
      <formula>Q51&gt;=1</formula>
    </cfRule>
  </conditionalFormatting>
  <conditionalFormatting sqref="Q51">
    <cfRule type="expression" dxfId="5" priority="14989" stopIfTrue="1">
      <formula>WpAreaB_Sub1_exist=FALSE</formula>
    </cfRule>
    <cfRule type="expression" dxfId="5" priority="15065" stopIfTrue="1">
      <formula>WpAreaB_Sub1_exist=FALSE</formula>
    </cfRule>
    <cfRule type="expression" dxfId="5" priority="15220" stopIfTrue="1">
      <formula>WpAreaB_Sub1_exist=FALSE</formula>
    </cfRule>
  </conditionalFormatting>
  <conditionalFormatting sqref="R51">
    <cfRule type="expression" dxfId="5" priority="15064" stopIfTrue="1">
      <formula>WpAreaB_Sub2_exist=FALSE</formula>
    </cfRule>
  </conditionalFormatting>
  <conditionalFormatting sqref="L52:N52">
    <cfRule type="containsBlanks" dxfId="12" priority="14817" stopIfTrue="1">
      <formula>LEN(TRIM(L52))=0</formula>
    </cfRule>
    <cfRule type="expression" dxfId="2" priority="14818" stopIfTrue="1">
      <formula>ISNUMBER(FIND("100%",LEFT(L52,4)))</formula>
    </cfRule>
    <cfRule type="expression" dxfId="1" priority="14891" stopIfTrue="1">
      <formula>ISNUMBER(FIND("0%",LEFT(L52,2)))</formula>
    </cfRule>
    <cfRule type="containsBlanks" dxfId="12" priority="14892" stopIfTrue="1">
      <formula>LEN(TRIM(L52))=0</formula>
    </cfRule>
    <cfRule type="expression" dxfId="2" priority="14893" stopIfTrue="1">
      <formula>ISNUMBER(FIND("100%",LEFT(L52,4)))</formula>
    </cfRule>
    <cfRule type="expression" dxfId="1" priority="14966" stopIfTrue="1">
      <formula>ISNUMBER(FIND("0%",LEFT(L52,2)))</formula>
    </cfRule>
    <cfRule type="containsBlanks" dxfId="12" priority="14967" stopIfTrue="1">
      <formula>LEN(TRIM(L52))=0</formula>
    </cfRule>
    <cfRule type="expression" dxfId="2" priority="14968" stopIfTrue="1">
      <formula>ISNUMBER(FIND("100%",LEFT(L52,4)))</formula>
    </cfRule>
    <cfRule type="expression" dxfId="1" priority="14981" stopIfTrue="1">
      <formula>ISNUMBER(FIND("0%",LEFT(L52,2)))</formula>
    </cfRule>
  </conditionalFormatting>
  <conditionalFormatting sqref="P52">
    <cfRule type="expression" dxfId="5" priority="14825" stopIfTrue="1">
      <formula>WpAreaA_Sub1_exist=FALSE</formula>
    </cfRule>
    <cfRule type="expression" dxfId="3" priority="14851" stopIfTrue="1">
      <formula>P52=""</formula>
    </cfRule>
    <cfRule type="expression" dxfId="1" priority="14852" stopIfTrue="1">
      <formula>P52&lt;=0</formula>
    </cfRule>
    <cfRule type="expression" dxfId="9" priority="14853" stopIfTrue="1">
      <formula>P52&lt;1</formula>
    </cfRule>
    <cfRule type="expression" dxfId="2" priority="14854">
      <formula>P52&gt;=1</formula>
    </cfRule>
    <cfRule type="expression" dxfId="3" priority="14855" stopIfTrue="1">
      <formula>P52=""</formula>
    </cfRule>
    <cfRule type="expression" dxfId="1" priority="14856" stopIfTrue="1">
      <formula>P52&lt;=0</formula>
    </cfRule>
    <cfRule type="expression" dxfId="9" priority="14857" stopIfTrue="1">
      <formula>P52&lt;1</formula>
    </cfRule>
    <cfRule type="expression" dxfId="2" priority="14858">
      <formula>P52&gt;=1</formula>
    </cfRule>
    <cfRule type="expression" dxfId="5" priority="14900" stopIfTrue="1">
      <formula>WpAreaA_Sub1_exist=FALSE</formula>
    </cfRule>
    <cfRule type="expression" dxfId="3" priority="14926" stopIfTrue="1">
      <formula>P52=""</formula>
    </cfRule>
    <cfRule type="expression" dxfId="1" priority="14927" stopIfTrue="1">
      <formula>P52&lt;=0</formula>
    </cfRule>
    <cfRule type="expression" dxfId="9" priority="14928" stopIfTrue="1">
      <formula>P52&lt;1</formula>
    </cfRule>
    <cfRule type="expression" dxfId="2" priority="14929">
      <formula>P52&gt;=1</formula>
    </cfRule>
    <cfRule type="expression" dxfId="3" priority="14930" stopIfTrue="1">
      <formula>P52=""</formula>
    </cfRule>
    <cfRule type="expression" dxfId="1" priority="14931" stopIfTrue="1">
      <formula>P52&lt;=0</formula>
    </cfRule>
    <cfRule type="expression" dxfId="9" priority="14932" stopIfTrue="1">
      <formula>P52&lt;1</formula>
    </cfRule>
    <cfRule type="expression" dxfId="2" priority="14933">
      <formula>P52&gt;=1</formula>
    </cfRule>
    <cfRule type="expression" dxfId="5" priority="14979" stopIfTrue="1">
      <formula>WpAreaA_Sub1_exist=FALSE</formula>
    </cfRule>
  </conditionalFormatting>
  <conditionalFormatting sqref="Q52">
    <cfRule type="expression" dxfId="5" priority="14778" stopIfTrue="1">
      <formula>WpAreaB_Sub1_exist=FALSE</formula>
    </cfRule>
    <cfRule type="expression" dxfId="3" priority="14779" stopIfTrue="1">
      <formula>Q52=""</formula>
    </cfRule>
    <cfRule type="expression" dxfId="1" priority="14780" stopIfTrue="1">
      <formula>Q52&lt;=0</formula>
    </cfRule>
    <cfRule type="expression" dxfId="9" priority="14781" stopIfTrue="1">
      <formula>Q52&lt;1</formula>
    </cfRule>
    <cfRule type="expression" dxfId="2" priority="14782">
      <formula>Q52&gt;=1</formula>
    </cfRule>
    <cfRule type="expression" dxfId="3" priority="14783" stopIfTrue="1">
      <formula>Q52=""</formula>
    </cfRule>
    <cfRule type="expression" dxfId="1" priority="14784" stopIfTrue="1">
      <formula>Q52&lt;=0</formula>
    </cfRule>
    <cfRule type="expression" dxfId="9" priority="14785" stopIfTrue="1">
      <formula>Q52&lt;1</formula>
    </cfRule>
    <cfRule type="expression" dxfId="2" priority="14786">
      <formula>Q52&gt;=1</formula>
    </cfRule>
    <cfRule type="expression" dxfId="3" priority="14787" stopIfTrue="1">
      <formula>Q52=""</formula>
    </cfRule>
    <cfRule type="expression" dxfId="1" priority="14788" stopIfTrue="1">
      <formula>Q52&lt;=0</formula>
    </cfRule>
    <cfRule type="expression" dxfId="9" priority="14789" stopIfTrue="1">
      <formula>Q52&lt;1</formula>
    </cfRule>
    <cfRule type="expression" dxfId="2" priority="14790">
      <formula>Q52&gt;=1</formula>
    </cfRule>
    <cfRule type="expression" dxfId="3" priority="14791" stopIfTrue="1">
      <formula>Q52=""</formula>
    </cfRule>
    <cfRule type="expression" dxfId="1" priority="14792" stopIfTrue="1">
      <formula>Q52&lt;=0</formula>
    </cfRule>
    <cfRule type="expression" dxfId="9" priority="14793" stopIfTrue="1">
      <formula>Q52&lt;1</formula>
    </cfRule>
    <cfRule type="expression" dxfId="2" priority="14794">
      <formula>Q52&gt;=1</formula>
    </cfRule>
    <cfRule type="expression" dxfId="5" priority="14795" stopIfTrue="1">
      <formula>WpAreaB_Sub1_exist=FALSE</formula>
    </cfRule>
    <cfRule type="expression" dxfId="3" priority="14796" stopIfTrue="1">
      <formula>Q52=""</formula>
    </cfRule>
    <cfRule type="expression" dxfId="1" priority="14797" stopIfTrue="1">
      <formula>Q52&lt;=0</formula>
    </cfRule>
    <cfRule type="expression" dxfId="9" priority="14798" stopIfTrue="1">
      <formula>Q52&lt;1</formula>
    </cfRule>
    <cfRule type="expression" dxfId="2" priority="14799">
      <formula>Q52&gt;=1</formula>
    </cfRule>
    <cfRule type="expression" dxfId="3" priority="14800" stopIfTrue="1">
      <formula>Q52=""</formula>
    </cfRule>
    <cfRule type="expression" dxfId="1" priority="14801" stopIfTrue="1">
      <formula>Q52&lt;=0</formula>
    </cfRule>
    <cfRule type="expression" dxfId="9" priority="14802" stopIfTrue="1">
      <formula>Q52&lt;1</formula>
    </cfRule>
    <cfRule type="expression" dxfId="2" priority="14803">
      <formula>Q52&gt;=1</formula>
    </cfRule>
    <cfRule type="expression" dxfId="3" priority="14804" stopIfTrue="1">
      <formula>Q52=""</formula>
    </cfRule>
    <cfRule type="expression" dxfId="1" priority="14805" stopIfTrue="1">
      <formula>Q52&lt;=0</formula>
    </cfRule>
    <cfRule type="expression" dxfId="9" priority="14806" stopIfTrue="1">
      <formula>Q52&lt;1</formula>
    </cfRule>
    <cfRule type="expression" dxfId="2" priority="14807">
      <formula>Q52&gt;=1</formula>
    </cfRule>
    <cfRule type="expression" dxfId="3" priority="14808" stopIfTrue="1">
      <formula>Q52=""</formula>
    </cfRule>
    <cfRule type="expression" dxfId="1" priority="14809" stopIfTrue="1">
      <formula>Q52&lt;=0</formula>
    </cfRule>
    <cfRule type="expression" dxfId="9" priority="14810" stopIfTrue="1">
      <formula>Q52&lt;1</formula>
    </cfRule>
    <cfRule type="expression" dxfId="2" priority="14811">
      <formula>Q52&gt;=1</formula>
    </cfRule>
    <cfRule type="expression" dxfId="3" priority="14812" stopIfTrue="1">
      <formula>Q52=""</formula>
    </cfRule>
    <cfRule type="expression" dxfId="1" priority="14813" stopIfTrue="1">
      <formula>Q52&lt;=0</formula>
    </cfRule>
    <cfRule type="expression" dxfId="9" priority="14814" stopIfTrue="1">
      <formula>Q52&lt;1</formula>
    </cfRule>
    <cfRule type="expression" dxfId="2" priority="14815">
      <formula>Q52&gt;=1</formula>
    </cfRule>
    <cfRule type="expression" dxfId="5" priority="14816" stopIfTrue="1">
      <formula>WpAreaB_Sub1_exist=FALSE</formula>
    </cfRule>
  </conditionalFormatting>
  <conditionalFormatting sqref="R52">
    <cfRule type="expression" dxfId="5" priority="14823" stopIfTrue="1">
      <formula>WpAreaB_Sub2_exist=FALSE</formula>
    </cfRule>
    <cfRule type="expression" dxfId="3" priority="14867" stopIfTrue="1">
      <formula>R52=""</formula>
    </cfRule>
    <cfRule type="expression" dxfId="1" priority="14868" stopIfTrue="1">
      <formula>R52&lt;=0</formula>
    </cfRule>
    <cfRule type="expression" dxfId="9" priority="14869" stopIfTrue="1">
      <formula>R52&lt;1</formula>
    </cfRule>
    <cfRule type="expression" dxfId="2" priority="14870">
      <formula>R52&gt;=1</formula>
    </cfRule>
    <cfRule type="expression" dxfId="3" priority="14871" stopIfTrue="1">
      <formula>R52=""</formula>
    </cfRule>
    <cfRule type="expression" dxfId="1" priority="14872" stopIfTrue="1">
      <formula>R52&lt;=0</formula>
    </cfRule>
    <cfRule type="expression" dxfId="9" priority="14873" stopIfTrue="1">
      <formula>R52&lt;1</formula>
    </cfRule>
    <cfRule type="expression" dxfId="2" priority="14874">
      <formula>R52&gt;=1</formula>
    </cfRule>
    <cfRule type="expression" dxfId="3" priority="14883" stopIfTrue="1">
      <formula>R52=""</formula>
    </cfRule>
    <cfRule type="expression" dxfId="1" priority="14884" stopIfTrue="1">
      <formula>R52&lt;=0</formula>
    </cfRule>
    <cfRule type="expression" dxfId="9" priority="14885" stopIfTrue="1">
      <formula>R52&lt;1</formula>
    </cfRule>
    <cfRule type="expression" dxfId="2" priority="14886">
      <formula>R52&gt;=1</formula>
    </cfRule>
    <cfRule type="expression" dxfId="3" priority="14887" stopIfTrue="1">
      <formula>R52=""</formula>
    </cfRule>
    <cfRule type="expression" dxfId="1" priority="14888" stopIfTrue="1">
      <formula>R52&lt;=0</formula>
    </cfRule>
    <cfRule type="expression" dxfId="9" priority="14889" stopIfTrue="1">
      <formula>R52&lt;1</formula>
    </cfRule>
    <cfRule type="expression" dxfId="2" priority="14890">
      <formula>R52&gt;=1</formula>
    </cfRule>
    <cfRule type="expression" dxfId="5" priority="14898" stopIfTrue="1">
      <formula>WpAreaB_Sub2_exist=FALSE</formula>
    </cfRule>
    <cfRule type="expression" dxfId="3" priority="14942" stopIfTrue="1">
      <formula>R52=""</formula>
    </cfRule>
    <cfRule type="expression" dxfId="1" priority="14943" stopIfTrue="1">
      <formula>R52&lt;=0</formula>
    </cfRule>
    <cfRule type="expression" dxfId="9" priority="14944" stopIfTrue="1">
      <formula>R52&lt;1</formula>
    </cfRule>
    <cfRule type="expression" dxfId="2" priority="14945">
      <formula>R52&gt;=1</formula>
    </cfRule>
    <cfRule type="expression" dxfId="3" priority="14946" stopIfTrue="1">
      <formula>R52=""</formula>
    </cfRule>
    <cfRule type="expression" dxfId="1" priority="14947" stopIfTrue="1">
      <formula>R52&lt;=0</formula>
    </cfRule>
    <cfRule type="expression" dxfId="9" priority="14948" stopIfTrue="1">
      <formula>R52&lt;1</formula>
    </cfRule>
    <cfRule type="expression" dxfId="2" priority="14949">
      <formula>R52&gt;=1</formula>
    </cfRule>
    <cfRule type="expression" dxfId="3" priority="14958" stopIfTrue="1">
      <formula>R52=""</formula>
    </cfRule>
    <cfRule type="expression" dxfId="1" priority="14959" stopIfTrue="1">
      <formula>R52&lt;=0</formula>
    </cfRule>
    <cfRule type="expression" dxfId="9" priority="14960" stopIfTrue="1">
      <formula>R52&lt;1</formula>
    </cfRule>
    <cfRule type="expression" dxfId="2" priority="14961">
      <formula>R52&gt;=1</formula>
    </cfRule>
    <cfRule type="expression" dxfId="3" priority="14962" stopIfTrue="1">
      <formula>R52=""</formula>
    </cfRule>
    <cfRule type="expression" dxfId="1" priority="14963" stopIfTrue="1">
      <formula>R52&lt;=0</formula>
    </cfRule>
    <cfRule type="expression" dxfId="9" priority="14964" stopIfTrue="1">
      <formula>R52&lt;1</formula>
    </cfRule>
    <cfRule type="expression" dxfId="2" priority="14965">
      <formula>R52&gt;=1</formula>
    </cfRule>
    <cfRule type="expression" dxfId="5" priority="14977" stopIfTrue="1">
      <formula>WpAreaB_Sub2_exist=FALSE</formula>
    </cfRule>
  </conditionalFormatting>
  <conditionalFormatting sqref="L53:N53">
    <cfRule type="containsBlanks" dxfId="12" priority="15134" stopIfTrue="1">
      <formula>LEN(TRIM(L53))=0</formula>
    </cfRule>
    <cfRule type="expression" dxfId="2" priority="15135" stopIfTrue="1">
      <formula>ISNUMBER(FIND("100%",LEFT(L53,4)))</formula>
    </cfRule>
    <cfRule type="expression" dxfId="1" priority="15208" stopIfTrue="1">
      <formula>ISNUMBER(FIND("0%",LEFT(L53,2)))</formula>
    </cfRule>
  </conditionalFormatting>
  <conditionalFormatting sqref="P53">
    <cfRule type="expression" dxfId="5" priority="15142" stopIfTrue="1">
      <formula>WpAreaA_Sub1_exist=FALSE</formula>
    </cfRule>
    <cfRule type="expression" dxfId="3" priority="15168" stopIfTrue="1">
      <formula>P53=""</formula>
    </cfRule>
    <cfRule type="expression" dxfId="1" priority="15169" stopIfTrue="1">
      <formula>P53&lt;=0</formula>
    </cfRule>
    <cfRule type="expression" dxfId="9" priority="15170" stopIfTrue="1">
      <formula>P53&lt;1</formula>
    </cfRule>
    <cfRule type="expression" dxfId="2" priority="15171">
      <formula>P53&gt;=1</formula>
    </cfRule>
    <cfRule type="expression" dxfId="3" priority="15172" stopIfTrue="1">
      <formula>P53=""</formula>
    </cfRule>
    <cfRule type="expression" dxfId="1" priority="15173" stopIfTrue="1">
      <formula>P53&lt;=0</formula>
    </cfRule>
    <cfRule type="expression" dxfId="9" priority="15174" stopIfTrue="1">
      <formula>P53&lt;1</formula>
    </cfRule>
    <cfRule type="expression" dxfId="2" priority="15175">
      <formula>P53&gt;=1</formula>
    </cfRule>
  </conditionalFormatting>
  <conditionalFormatting sqref="Q53">
    <cfRule type="expression" dxfId="5" priority="14739" stopIfTrue="1">
      <formula>WpAreaB_Sub1_exist=FALSE</formula>
    </cfRule>
    <cfRule type="expression" dxfId="3" priority="14740" stopIfTrue="1">
      <formula>Q53=""</formula>
    </cfRule>
    <cfRule type="expression" dxfId="1" priority="14741" stopIfTrue="1">
      <formula>Q53&lt;=0</formula>
    </cfRule>
    <cfRule type="expression" dxfId="9" priority="14742" stopIfTrue="1">
      <formula>Q53&lt;1</formula>
    </cfRule>
    <cfRule type="expression" dxfId="2" priority="14743">
      <formula>Q53&gt;=1</formula>
    </cfRule>
    <cfRule type="expression" dxfId="3" priority="14744" stopIfTrue="1">
      <formula>Q53=""</formula>
    </cfRule>
    <cfRule type="expression" dxfId="1" priority="14745" stopIfTrue="1">
      <formula>Q53&lt;=0</formula>
    </cfRule>
    <cfRule type="expression" dxfId="9" priority="14746" stopIfTrue="1">
      <formula>Q53&lt;1</formula>
    </cfRule>
    <cfRule type="expression" dxfId="2" priority="14747">
      <formula>Q53&gt;=1</formula>
    </cfRule>
    <cfRule type="expression" dxfId="3" priority="14748" stopIfTrue="1">
      <formula>Q53=""</formula>
    </cfRule>
    <cfRule type="expression" dxfId="1" priority="14749" stopIfTrue="1">
      <formula>Q53&lt;=0</formula>
    </cfRule>
    <cfRule type="expression" dxfId="9" priority="14750" stopIfTrue="1">
      <formula>Q53&lt;1</formula>
    </cfRule>
    <cfRule type="expression" dxfId="2" priority="14751">
      <formula>Q53&gt;=1</formula>
    </cfRule>
    <cfRule type="expression" dxfId="3" priority="14752" stopIfTrue="1">
      <formula>Q53=""</formula>
    </cfRule>
    <cfRule type="expression" dxfId="1" priority="14753" stopIfTrue="1">
      <formula>Q53&lt;=0</formula>
    </cfRule>
    <cfRule type="expression" dxfId="9" priority="14754" stopIfTrue="1">
      <formula>Q53&lt;1</formula>
    </cfRule>
    <cfRule type="expression" dxfId="2" priority="14755">
      <formula>Q53&gt;=1</formula>
    </cfRule>
    <cfRule type="expression" dxfId="5" priority="14756" stopIfTrue="1">
      <formula>WpAreaB_Sub1_exist=FALSE</formula>
    </cfRule>
    <cfRule type="expression" dxfId="3" priority="14757" stopIfTrue="1">
      <formula>Q53=""</formula>
    </cfRule>
    <cfRule type="expression" dxfId="1" priority="14758" stopIfTrue="1">
      <formula>Q53&lt;=0</formula>
    </cfRule>
    <cfRule type="expression" dxfId="9" priority="14759" stopIfTrue="1">
      <formula>Q53&lt;1</formula>
    </cfRule>
    <cfRule type="expression" dxfId="2" priority="14760">
      <formula>Q53&gt;=1</formula>
    </cfRule>
    <cfRule type="expression" dxfId="3" priority="14761" stopIfTrue="1">
      <formula>Q53=""</formula>
    </cfRule>
    <cfRule type="expression" dxfId="1" priority="14762" stopIfTrue="1">
      <formula>Q53&lt;=0</formula>
    </cfRule>
    <cfRule type="expression" dxfId="9" priority="14763" stopIfTrue="1">
      <formula>Q53&lt;1</formula>
    </cfRule>
    <cfRule type="expression" dxfId="2" priority="14764">
      <formula>Q53&gt;=1</formula>
    </cfRule>
    <cfRule type="expression" dxfId="3" priority="14765" stopIfTrue="1">
      <formula>Q53=""</formula>
    </cfRule>
    <cfRule type="expression" dxfId="1" priority="14766" stopIfTrue="1">
      <formula>Q53&lt;=0</formula>
    </cfRule>
    <cfRule type="expression" dxfId="9" priority="14767" stopIfTrue="1">
      <formula>Q53&lt;1</formula>
    </cfRule>
    <cfRule type="expression" dxfId="2" priority="14768">
      <formula>Q53&gt;=1</formula>
    </cfRule>
    <cfRule type="expression" dxfId="3" priority="14769" stopIfTrue="1">
      <formula>Q53=""</formula>
    </cfRule>
    <cfRule type="expression" dxfId="1" priority="14770" stopIfTrue="1">
      <formula>Q53&lt;=0</formula>
    </cfRule>
    <cfRule type="expression" dxfId="9" priority="14771" stopIfTrue="1">
      <formula>Q53&lt;1</formula>
    </cfRule>
    <cfRule type="expression" dxfId="2" priority="14772">
      <formula>Q53&gt;=1</formula>
    </cfRule>
    <cfRule type="expression" dxfId="3" priority="14773" stopIfTrue="1">
      <formula>Q53=""</formula>
    </cfRule>
    <cfRule type="expression" dxfId="1" priority="14774" stopIfTrue="1">
      <formula>Q53&lt;=0</formula>
    </cfRule>
    <cfRule type="expression" dxfId="9" priority="14775" stopIfTrue="1">
      <formula>Q53&lt;1</formula>
    </cfRule>
    <cfRule type="expression" dxfId="2" priority="14776">
      <formula>Q53&gt;=1</formula>
    </cfRule>
    <cfRule type="expression" dxfId="5" priority="14777" stopIfTrue="1">
      <formula>WpAreaB_Sub1_exist=FALSE</formula>
    </cfRule>
  </conditionalFormatting>
  <conditionalFormatting sqref="R53">
    <cfRule type="expression" dxfId="5" priority="15140" stopIfTrue="1">
      <formula>WpAreaB_Sub2_exist=FALSE</formula>
    </cfRule>
    <cfRule type="expression" dxfId="3" priority="15184" stopIfTrue="1">
      <formula>R53=""</formula>
    </cfRule>
    <cfRule type="expression" dxfId="1" priority="15185" stopIfTrue="1">
      <formula>R53&lt;=0</formula>
    </cfRule>
    <cfRule type="expression" dxfId="9" priority="15186" stopIfTrue="1">
      <formula>R53&lt;1</formula>
    </cfRule>
    <cfRule type="expression" dxfId="2" priority="15187">
      <formula>R53&gt;=1</formula>
    </cfRule>
    <cfRule type="expression" dxfId="3" priority="15188" stopIfTrue="1">
      <formula>R53=""</formula>
    </cfRule>
    <cfRule type="expression" dxfId="1" priority="15189" stopIfTrue="1">
      <formula>R53&lt;=0</formula>
    </cfRule>
    <cfRule type="expression" dxfId="9" priority="15190" stopIfTrue="1">
      <formula>R53&lt;1</formula>
    </cfRule>
    <cfRule type="expression" dxfId="2" priority="15191">
      <formula>R53&gt;=1</formula>
    </cfRule>
    <cfRule type="expression" dxfId="3" priority="15200" stopIfTrue="1">
      <formula>R53=""</formula>
    </cfRule>
    <cfRule type="expression" dxfId="1" priority="15201" stopIfTrue="1">
      <formula>R53&lt;=0</formula>
    </cfRule>
    <cfRule type="expression" dxfId="9" priority="15202" stopIfTrue="1">
      <formula>R53&lt;1</formula>
    </cfRule>
    <cfRule type="expression" dxfId="2" priority="15203">
      <formula>R53&gt;=1</formula>
    </cfRule>
    <cfRule type="expression" dxfId="3" priority="15204" stopIfTrue="1">
      <formula>R53=""</formula>
    </cfRule>
    <cfRule type="expression" dxfId="1" priority="15205" stopIfTrue="1">
      <formula>R53&lt;=0</formula>
    </cfRule>
    <cfRule type="expression" dxfId="9" priority="15206" stopIfTrue="1">
      <formula>R53&lt;1</formula>
    </cfRule>
    <cfRule type="expression" dxfId="2" priority="15207">
      <formula>R53&gt;=1</formula>
    </cfRule>
  </conditionalFormatting>
  <conditionalFormatting sqref="L54:N54">
    <cfRule type="containsBlanks" dxfId="12" priority="14572" stopIfTrue="1">
      <formula>LEN(TRIM(L54))=0</formula>
    </cfRule>
    <cfRule type="expression" dxfId="2" priority="14573" stopIfTrue="1">
      <formula>ISNUMBER(FIND("100%",LEFT(L54,4)))</formula>
    </cfRule>
    <cfRule type="expression" dxfId="1" priority="14647" stopIfTrue="1">
      <formula>ISNUMBER(FIND("0%",LEFT(L54,2)))</formula>
    </cfRule>
  </conditionalFormatting>
  <conditionalFormatting sqref="P54">
    <cfRule type="expression" dxfId="5" priority="14581" stopIfTrue="1">
      <formula>WpAreaA_Sub1_exist=FALSE</formula>
    </cfRule>
    <cfRule type="expression" dxfId="3" priority="14607" stopIfTrue="1">
      <formula>P54=""</formula>
    </cfRule>
    <cfRule type="expression" dxfId="1" priority="14608" stopIfTrue="1">
      <formula>P54&lt;=0</formula>
    </cfRule>
    <cfRule type="expression" dxfId="9" priority="14609" stopIfTrue="1">
      <formula>P54&lt;1</formula>
    </cfRule>
    <cfRule type="expression" dxfId="2" priority="14610">
      <formula>P54&gt;=1</formula>
    </cfRule>
    <cfRule type="expression" dxfId="3" priority="14611" stopIfTrue="1">
      <formula>P54=""</formula>
    </cfRule>
    <cfRule type="expression" dxfId="1" priority="14612" stopIfTrue="1">
      <formula>P54&lt;=0</formula>
    </cfRule>
    <cfRule type="expression" dxfId="9" priority="14613" stopIfTrue="1">
      <formula>P54&lt;1</formula>
    </cfRule>
    <cfRule type="expression" dxfId="2" priority="14614">
      <formula>P54&gt;=1</formula>
    </cfRule>
  </conditionalFormatting>
  <conditionalFormatting sqref="Q54:R54">
    <cfRule type="expression" dxfId="3" priority="14623" stopIfTrue="1">
      <formula>Q54=""</formula>
    </cfRule>
    <cfRule type="expression" dxfId="1" priority="14624" stopIfTrue="1">
      <formula>Q54&lt;=0</formula>
    </cfRule>
    <cfRule type="expression" dxfId="9" priority="14625" stopIfTrue="1">
      <formula>Q54&lt;1</formula>
    </cfRule>
    <cfRule type="expression" dxfId="2" priority="14626">
      <formula>Q54&gt;=1</formula>
    </cfRule>
    <cfRule type="expression" dxfId="3" priority="14627" stopIfTrue="1">
      <formula>Q54=""</formula>
    </cfRule>
    <cfRule type="expression" dxfId="1" priority="14628" stopIfTrue="1">
      <formula>Q54&lt;=0</formula>
    </cfRule>
    <cfRule type="expression" dxfId="9" priority="14629" stopIfTrue="1">
      <formula>Q54&lt;1</formula>
    </cfRule>
    <cfRule type="expression" dxfId="2" priority="14630">
      <formula>Q54&gt;=1</formula>
    </cfRule>
    <cfRule type="expression" dxfId="3" priority="14639" stopIfTrue="1">
      <formula>Q54=""</formula>
    </cfRule>
    <cfRule type="expression" dxfId="1" priority="14640" stopIfTrue="1">
      <formula>Q54&lt;=0</formula>
    </cfRule>
    <cfRule type="expression" dxfId="9" priority="14641" stopIfTrue="1">
      <formula>Q54&lt;1</formula>
    </cfRule>
    <cfRule type="expression" dxfId="2" priority="14642">
      <formula>Q54&gt;=1</formula>
    </cfRule>
    <cfRule type="expression" dxfId="3" priority="14643" stopIfTrue="1">
      <formula>Q54=""</formula>
    </cfRule>
    <cfRule type="expression" dxfId="1" priority="14644" stopIfTrue="1">
      <formula>Q54&lt;=0</formula>
    </cfRule>
    <cfRule type="expression" dxfId="9" priority="14645" stopIfTrue="1">
      <formula>Q54&lt;1</formula>
    </cfRule>
    <cfRule type="expression" dxfId="2" priority="14646">
      <formula>Q54&gt;=1</formula>
    </cfRule>
  </conditionalFormatting>
  <conditionalFormatting sqref="Q54">
    <cfRule type="expression" dxfId="5" priority="14503" stopIfTrue="1">
      <formula>WpAreaB_Sub1_exist=FALSE</formula>
    </cfRule>
    <cfRule type="expression" dxfId="5" priority="14579" stopIfTrue="1">
      <formula>WpAreaB_Sub1_exist=FALSE</formula>
    </cfRule>
    <cfRule type="expression" dxfId="5" priority="14734" stopIfTrue="1">
      <formula>WpAreaB_Sub1_exist=FALSE</formula>
    </cfRule>
  </conditionalFormatting>
  <conditionalFormatting sqref="R54">
    <cfRule type="expression" dxfId="5" priority="14578" stopIfTrue="1">
      <formula>WpAreaB_Sub2_exist=FALSE</formula>
    </cfRule>
  </conditionalFormatting>
  <conditionalFormatting sqref="L55:N55">
    <cfRule type="containsBlanks" dxfId="12" priority="14331" stopIfTrue="1">
      <formula>LEN(TRIM(L55))=0</formula>
    </cfRule>
    <cfRule type="expression" dxfId="2" priority="14332" stopIfTrue="1">
      <formula>ISNUMBER(FIND("100%",LEFT(L55,4)))</formula>
    </cfRule>
    <cfRule type="expression" dxfId="1" priority="14405" stopIfTrue="1">
      <formula>ISNUMBER(FIND("0%",LEFT(L55,2)))</formula>
    </cfRule>
    <cfRule type="containsBlanks" dxfId="12" priority="14406" stopIfTrue="1">
      <formula>LEN(TRIM(L55))=0</formula>
    </cfRule>
    <cfRule type="expression" dxfId="2" priority="14407" stopIfTrue="1">
      <formula>ISNUMBER(FIND("100%",LEFT(L55,4)))</formula>
    </cfRule>
    <cfRule type="expression" dxfId="1" priority="14480" stopIfTrue="1">
      <formula>ISNUMBER(FIND("0%",LEFT(L55,2)))</formula>
    </cfRule>
    <cfRule type="containsBlanks" dxfId="12" priority="14481" stopIfTrue="1">
      <formula>LEN(TRIM(L55))=0</formula>
    </cfRule>
    <cfRule type="expression" dxfId="2" priority="14482" stopIfTrue="1">
      <formula>ISNUMBER(FIND("100%",LEFT(L55,4)))</formula>
    </cfRule>
    <cfRule type="expression" dxfId="1" priority="14495" stopIfTrue="1">
      <formula>ISNUMBER(FIND("0%",LEFT(L55,2)))</formula>
    </cfRule>
  </conditionalFormatting>
  <conditionalFormatting sqref="P55">
    <cfRule type="expression" dxfId="5" priority="14339" stopIfTrue="1">
      <formula>WpAreaA_Sub1_exist=FALSE</formula>
    </cfRule>
    <cfRule type="expression" dxfId="3" priority="14365" stopIfTrue="1">
      <formula>P55=""</formula>
    </cfRule>
    <cfRule type="expression" dxfId="1" priority="14366" stopIfTrue="1">
      <formula>P55&lt;=0</formula>
    </cfRule>
    <cfRule type="expression" dxfId="9" priority="14367" stopIfTrue="1">
      <formula>P55&lt;1</formula>
    </cfRule>
    <cfRule type="expression" dxfId="2" priority="14368">
      <formula>P55&gt;=1</formula>
    </cfRule>
    <cfRule type="expression" dxfId="3" priority="14369" stopIfTrue="1">
      <formula>P55=""</formula>
    </cfRule>
    <cfRule type="expression" dxfId="1" priority="14370" stopIfTrue="1">
      <formula>P55&lt;=0</formula>
    </cfRule>
    <cfRule type="expression" dxfId="9" priority="14371" stopIfTrue="1">
      <formula>P55&lt;1</formula>
    </cfRule>
    <cfRule type="expression" dxfId="2" priority="14372">
      <formula>P55&gt;=1</formula>
    </cfRule>
    <cfRule type="expression" dxfId="5" priority="14414" stopIfTrue="1">
      <formula>WpAreaA_Sub1_exist=FALSE</formula>
    </cfRule>
    <cfRule type="expression" dxfId="3" priority="14440" stopIfTrue="1">
      <formula>P55=""</formula>
    </cfRule>
    <cfRule type="expression" dxfId="1" priority="14441" stopIfTrue="1">
      <formula>P55&lt;=0</formula>
    </cfRule>
    <cfRule type="expression" dxfId="9" priority="14442" stopIfTrue="1">
      <formula>P55&lt;1</formula>
    </cfRule>
    <cfRule type="expression" dxfId="2" priority="14443">
      <formula>P55&gt;=1</formula>
    </cfRule>
    <cfRule type="expression" dxfId="3" priority="14444" stopIfTrue="1">
      <formula>P55=""</formula>
    </cfRule>
    <cfRule type="expression" dxfId="1" priority="14445" stopIfTrue="1">
      <formula>P55&lt;=0</formula>
    </cfRule>
    <cfRule type="expression" dxfId="9" priority="14446" stopIfTrue="1">
      <formula>P55&lt;1</formula>
    </cfRule>
    <cfRule type="expression" dxfId="2" priority="14447">
      <formula>P55&gt;=1</formula>
    </cfRule>
    <cfRule type="expression" dxfId="5" priority="14493" stopIfTrue="1">
      <formula>WpAreaA_Sub1_exist=FALSE</formula>
    </cfRule>
  </conditionalFormatting>
  <conditionalFormatting sqref="Q55">
    <cfRule type="expression" dxfId="5" priority="14292" stopIfTrue="1">
      <formula>WpAreaB_Sub1_exist=FALSE</formula>
    </cfRule>
    <cfRule type="expression" dxfId="3" priority="14293" stopIfTrue="1">
      <formula>Q55=""</formula>
    </cfRule>
    <cfRule type="expression" dxfId="1" priority="14294" stopIfTrue="1">
      <formula>Q55&lt;=0</formula>
    </cfRule>
    <cfRule type="expression" dxfId="9" priority="14295" stopIfTrue="1">
      <formula>Q55&lt;1</formula>
    </cfRule>
    <cfRule type="expression" dxfId="2" priority="14296">
      <formula>Q55&gt;=1</formula>
    </cfRule>
    <cfRule type="expression" dxfId="3" priority="14297" stopIfTrue="1">
      <formula>Q55=""</formula>
    </cfRule>
    <cfRule type="expression" dxfId="1" priority="14298" stopIfTrue="1">
      <formula>Q55&lt;=0</formula>
    </cfRule>
    <cfRule type="expression" dxfId="9" priority="14299" stopIfTrue="1">
      <formula>Q55&lt;1</formula>
    </cfRule>
    <cfRule type="expression" dxfId="2" priority="14300">
      <formula>Q55&gt;=1</formula>
    </cfRule>
    <cfRule type="expression" dxfId="3" priority="14301" stopIfTrue="1">
      <formula>Q55=""</formula>
    </cfRule>
    <cfRule type="expression" dxfId="1" priority="14302" stopIfTrue="1">
      <formula>Q55&lt;=0</formula>
    </cfRule>
    <cfRule type="expression" dxfId="9" priority="14303" stopIfTrue="1">
      <formula>Q55&lt;1</formula>
    </cfRule>
    <cfRule type="expression" dxfId="2" priority="14304">
      <formula>Q55&gt;=1</formula>
    </cfRule>
    <cfRule type="expression" dxfId="3" priority="14305" stopIfTrue="1">
      <formula>Q55=""</formula>
    </cfRule>
    <cfRule type="expression" dxfId="1" priority="14306" stopIfTrue="1">
      <formula>Q55&lt;=0</formula>
    </cfRule>
    <cfRule type="expression" dxfId="9" priority="14307" stopIfTrue="1">
      <formula>Q55&lt;1</formula>
    </cfRule>
    <cfRule type="expression" dxfId="2" priority="14308">
      <formula>Q55&gt;=1</formula>
    </cfRule>
    <cfRule type="expression" dxfId="5" priority="14309" stopIfTrue="1">
      <formula>WpAreaB_Sub1_exist=FALSE</formula>
    </cfRule>
    <cfRule type="expression" dxfId="3" priority="14310" stopIfTrue="1">
      <formula>Q55=""</formula>
    </cfRule>
    <cfRule type="expression" dxfId="1" priority="14311" stopIfTrue="1">
      <formula>Q55&lt;=0</formula>
    </cfRule>
    <cfRule type="expression" dxfId="9" priority="14312" stopIfTrue="1">
      <formula>Q55&lt;1</formula>
    </cfRule>
    <cfRule type="expression" dxfId="2" priority="14313">
      <formula>Q55&gt;=1</formula>
    </cfRule>
    <cfRule type="expression" dxfId="3" priority="14314" stopIfTrue="1">
      <formula>Q55=""</formula>
    </cfRule>
    <cfRule type="expression" dxfId="1" priority="14315" stopIfTrue="1">
      <formula>Q55&lt;=0</formula>
    </cfRule>
    <cfRule type="expression" dxfId="9" priority="14316" stopIfTrue="1">
      <formula>Q55&lt;1</formula>
    </cfRule>
    <cfRule type="expression" dxfId="2" priority="14317">
      <formula>Q55&gt;=1</formula>
    </cfRule>
    <cfRule type="expression" dxfId="3" priority="14318" stopIfTrue="1">
      <formula>Q55=""</formula>
    </cfRule>
    <cfRule type="expression" dxfId="1" priority="14319" stopIfTrue="1">
      <formula>Q55&lt;=0</formula>
    </cfRule>
    <cfRule type="expression" dxfId="9" priority="14320" stopIfTrue="1">
      <formula>Q55&lt;1</formula>
    </cfRule>
    <cfRule type="expression" dxfId="2" priority="14321">
      <formula>Q55&gt;=1</formula>
    </cfRule>
    <cfRule type="expression" dxfId="3" priority="14322" stopIfTrue="1">
      <formula>Q55=""</formula>
    </cfRule>
    <cfRule type="expression" dxfId="1" priority="14323" stopIfTrue="1">
      <formula>Q55&lt;=0</formula>
    </cfRule>
    <cfRule type="expression" dxfId="9" priority="14324" stopIfTrue="1">
      <formula>Q55&lt;1</formula>
    </cfRule>
    <cfRule type="expression" dxfId="2" priority="14325">
      <formula>Q55&gt;=1</formula>
    </cfRule>
    <cfRule type="expression" dxfId="3" priority="14326" stopIfTrue="1">
      <formula>Q55=""</formula>
    </cfRule>
    <cfRule type="expression" dxfId="1" priority="14327" stopIfTrue="1">
      <formula>Q55&lt;=0</formula>
    </cfRule>
    <cfRule type="expression" dxfId="9" priority="14328" stopIfTrue="1">
      <formula>Q55&lt;1</formula>
    </cfRule>
    <cfRule type="expression" dxfId="2" priority="14329">
      <formula>Q55&gt;=1</formula>
    </cfRule>
    <cfRule type="expression" dxfId="5" priority="14330" stopIfTrue="1">
      <formula>WpAreaB_Sub1_exist=FALSE</formula>
    </cfRule>
  </conditionalFormatting>
  <conditionalFormatting sqref="R55">
    <cfRule type="expression" dxfId="5" priority="14337" stopIfTrue="1">
      <formula>WpAreaB_Sub2_exist=FALSE</formula>
    </cfRule>
    <cfRule type="expression" dxfId="3" priority="14381" stopIfTrue="1">
      <formula>R55=""</formula>
    </cfRule>
    <cfRule type="expression" dxfId="1" priority="14382" stopIfTrue="1">
      <formula>R55&lt;=0</formula>
    </cfRule>
    <cfRule type="expression" dxfId="9" priority="14383" stopIfTrue="1">
      <formula>R55&lt;1</formula>
    </cfRule>
    <cfRule type="expression" dxfId="2" priority="14384">
      <formula>R55&gt;=1</formula>
    </cfRule>
    <cfRule type="expression" dxfId="3" priority="14385" stopIfTrue="1">
      <formula>R55=""</formula>
    </cfRule>
    <cfRule type="expression" dxfId="1" priority="14386" stopIfTrue="1">
      <formula>R55&lt;=0</formula>
    </cfRule>
    <cfRule type="expression" dxfId="9" priority="14387" stopIfTrue="1">
      <formula>R55&lt;1</formula>
    </cfRule>
    <cfRule type="expression" dxfId="2" priority="14388">
      <formula>R55&gt;=1</formula>
    </cfRule>
    <cfRule type="expression" dxfId="3" priority="14397" stopIfTrue="1">
      <formula>R55=""</formula>
    </cfRule>
    <cfRule type="expression" dxfId="1" priority="14398" stopIfTrue="1">
      <formula>R55&lt;=0</formula>
    </cfRule>
    <cfRule type="expression" dxfId="9" priority="14399" stopIfTrue="1">
      <formula>R55&lt;1</formula>
    </cfRule>
    <cfRule type="expression" dxfId="2" priority="14400">
      <formula>R55&gt;=1</formula>
    </cfRule>
    <cfRule type="expression" dxfId="3" priority="14401" stopIfTrue="1">
      <formula>R55=""</formula>
    </cfRule>
    <cfRule type="expression" dxfId="1" priority="14402" stopIfTrue="1">
      <formula>R55&lt;=0</formula>
    </cfRule>
    <cfRule type="expression" dxfId="9" priority="14403" stopIfTrue="1">
      <formula>R55&lt;1</formula>
    </cfRule>
    <cfRule type="expression" dxfId="2" priority="14404">
      <formula>R55&gt;=1</formula>
    </cfRule>
    <cfRule type="expression" dxfId="5" priority="14412" stopIfTrue="1">
      <formula>WpAreaB_Sub2_exist=FALSE</formula>
    </cfRule>
    <cfRule type="expression" dxfId="3" priority="14456" stopIfTrue="1">
      <formula>R55=""</formula>
    </cfRule>
    <cfRule type="expression" dxfId="1" priority="14457" stopIfTrue="1">
      <formula>R55&lt;=0</formula>
    </cfRule>
    <cfRule type="expression" dxfId="9" priority="14458" stopIfTrue="1">
      <formula>R55&lt;1</formula>
    </cfRule>
    <cfRule type="expression" dxfId="2" priority="14459">
      <formula>R55&gt;=1</formula>
    </cfRule>
    <cfRule type="expression" dxfId="3" priority="14460" stopIfTrue="1">
      <formula>R55=""</formula>
    </cfRule>
    <cfRule type="expression" dxfId="1" priority="14461" stopIfTrue="1">
      <formula>R55&lt;=0</formula>
    </cfRule>
    <cfRule type="expression" dxfId="9" priority="14462" stopIfTrue="1">
      <formula>R55&lt;1</formula>
    </cfRule>
    <cfRule type="expression" dxfId="2" priority="14463">
      <formula>R55&gt;=1</formula>
    </cfRule>
    <cfRule type="expression" dxfId="3" priority="14472" stopIfTrue="1">
      <formula>R55=""</formula>
    </cfRule>
    <cfRule type="expression" dxfId="1" priority="14473" stopIfTrue="1">
      <formula>R55&lt;=0</formula>
    </cfRule>
    <cfRule type="expression" dxfId="9" priority="14474" stopIfTrue="1">
      <formula>R55&lt;1</formula>
    </cfRule>
    <cfRule type="expression" dxfId="2" priority="14475">
      <formula>R55&gt;=1</formula>
    </cfRule>
    <cfRule type="expression" dxfId="3" priority="14476" stopIfTrue="1">
      <formula>R55=""</formula>
    </cfRule>
    <cfRule type="expression" dxfId="1" priority="14477" stopIfTrue="1">
      <formula>R55&lt;=0</formula>
    </cfRule>
    <cfRule type="expression" dxfId="9" priority="14478" stopIfTrue="1">
      <formula>R55&lt;1</formula>
    </cfRule>
    <cfRule type="expression" dxfId="2" priority="14479">
      <formula>R55&gt;=1</formula>
    </cfRule>
    <cfRule type="expression" dxfId="5" priority="14491" stopIfTrue="1">
      <formula>WpAreaB_Sub2_exist=FALSE</formula>
    </cfRule>
  </conditionalFormatting>
  <conditionalFormatting sqref="L56:N56">
    <cfRule type="containsBlanks" dxfId="12" priority="14648" stopIfTrue="1">
      <formula>LEN(TRIM(L56))=0</formula>
    </cfRule>
    <cfRule type="expression" dxfId="2" priority="14649" stopIfTrue="1">
      <formula>ISNUMBER(FIND("100%",LEFT(L56,4)))</formula>
    </cfRule>
    <cfRule type="expression" dxfId="1" priority="14722" stopIfTrue="1">
      <formula>ISNUMBER(FIND("0%",LEFT(L56,2)))</formula>
    </cfRule>
  </conditionalFormatting>
  <conditionalFormatting sqref="P56">
    <cfRule type="expression" dxfId="5" priority="14656" stopIfTrue="1">
      <formula>WpAreaA_Sub1_exist=FALSE</formula>
    </cfRule>
    <cfRule type="expression" dxfId="3" priority="14682" stopIfTrue="1">
      <formula>P56=""</formula>
    </cfRule>
    <cfRule type="expression" dxfId="1" priority="14683" stopIfTrue="1">
      <formula>P56&lt;=0</formula>
    </cfRule>
    <cfRule type="expression" dxfId="9" priority="14684" stopIfTrue="1">
      <formula>P56&lt;1</formula>
    </cfRule>
    <cfRule type="expression" dxfId="2" priority="14685">
      <formula>P56&gt;=1</formula>
    </cfRule>
    <cfRule type="expression" dxfId="3" priority="14686" stopIfTrue="1">
      <formula>P56=""</formula>
    </cfRule>
    <cfRule type="expression" dxfId="1" priority="14687" stopIfTrue="1">
      <formula>P56&lt;=0</formula>
    </cfRule>
    <cfRule type="expression" dxfId="9" priority="14688" stopIfTrue="1">
      <formula>P56&lt;1</formula>
    </cfRule>
    <cfRule type="expression" dxfId="2" priority="14689">
      <formula>P56&gt;=1</formula>
    </cfRule>
  </conditionalFormatting>
  <conditionalFormatting sqref="Q56">
    <cfRule type="expression" dxfId="5" priority="14253" stopIfTrue="1">
      <formula>WpAreaB_Sub1_exist=FALSE</formula>
    </cfRule>
    <cfRule type="expression" dxfId="3" priority="14254" stopIfTrue="1">
      <formula>Q56=""</formula>
    </cfRule>
    <cfRule type="expression" dxfId="1" priority="14255" stopIfTrue="1">
      <formula>Q56&lt;=0</formula>
    </cfRule>
    <cfRule type="expression" dxfId="9" priority="14256" stopIfTrue="1">
      <formula>Q56&lt;1</formula>
    </cfRule>
    <cfRule type="expression" dxfId="2" priority="14257">
      <formula>Q56&gt;=1</formula>
    </cfRule>
    <cfRule type="expression" dxfId="3" priority="14258" stopIfTrue="1">
      <formula>Q56=""</formula>
    </cfRule>
    <cfRule type="expression" dxfId="1" priority="14259" stopIfTrue="1">
      <formula>Q56&lt;=0</formula>
    </cfRule>
    <cfRule type="expression" dxfId="9" priority="14260" stopIfTrue="1">
      <formula>Q56&lt;1</formula>
    </cfRule>
    <cfRule type="expression" dxfId="2" priority="14261">
      <formula>Q56&gt;=1</formula>
    </cfRule>
    <cfRule type="expression" dxfId="3" priority="14262" stopIfTrue="1">
      <formula>Q56=""</formula>
    </cfRule>
    <cfRule type="expression" dxfId="1" priority="14263" stopIfTrue="1">
      <formula>Q56&lt;=0</formula>
    </cfRule>
    <cfRule type="expression" dxfId="9" priority="14264" stopIfTrue="1">
      <formula>Q56&lt;1</formula>
    </cfRule>
    <cfRule type="expression" dxfId="2" priority="14265">
      <formula>Q56&gt;=1</formula>
    </cfRule>
    <cfRule type="expression" dxfId="3" priority="14266" stopIfTrue="1">
      <formula>Q56=""</formula>
    </cfRule>
    <cfRule type="expression" dxfId="1" priority="14267" stopIfTrue="1">
      <formula>Q56&lt;=0</formula>
    </cfRule>
    <cfRule type="expression" dxfId="9" priority="14268" stopIfTrue="1">
      <formula>Q56&lt;1</formula>
    </cfRule>
    <cfRule type="expression" dxfId="2" priority="14269">
      <formula>Q56&gt;=1</formula>
    </cfRule>
    <cfRule type="expression" dxfId="5" priority="14270" stopIfTrue="1">
      <formula>WpAreaB_Sub1_exist=FALSE</formula>
    </cfRule>
    <cfRule type="expression" dxfId="3" priority="14271" stopIfTrue="1">
      <formula>Q56=""</formula>
    </cfRule>
    <cfRule type="expression" dxfId="1" priority="14272" stopIfTrue="1">
      <formula>Q56&lt;=0</formula>
    </cfRule>
    <cfRule type="expression" dxfId="9" priority="14273" stopIfTrue="1">
      <formula>Q56&lt;1</formula>
    </cfRule>
    <cfRule type="expression" dxfId="2" priority="14274">
      <formula>Q56&gt;=1</formula>
    </cfRule>
    <cfRule type="expression" dxfId="3" priority="14275" stopIfTrue="1">
      <formula>Q56=""</formula>
    </cfRule>
    <cfRule type="expression" dxfId="1" priority="14276" stopIfTrue="1">
      <formula>Q56&lt;=0</formula>
    </cfRule>
    <cfRule type="expression" dxfId="9" priority="14277" stopIfTrue="1">
      <formula>Q56&lt;1</formula>
    </cfRule>
    <cfRule type="expression" dxfId="2" priority="14278">
      <formula>Q56&gt;=1</formula>
    </cfRule>
    <cfRule type="expression" dxfId="3" priority="14279" stopIfTrue="1">
      <formula>Q56=""</formula>
    </cfRule>
    <cfRule type="expression" dxfId="1" priority="14280" stopIfTrue="1">
      <formula>Q56&lt;=0</formula>
    </cfRule>
    <cfRule type="expression" dxfId="9" priority="14281" stopIfTrue="1">
      <formula>Q56&lt;1</formula>
    </cfRule>
    <cfRule type="expression" dxfId="2" priority="14282">
      <formula>Q56&gt;=1</formula>
    </cfRule>
    <cfRule type="expression" dxfId="3" priority="14283" stopIfTrue="1">
      <formula>Q56=""</formula>
    </cfRule>
    <cfRule type="expression" dxfId="1" priority="14284" stopIfTrue="1">
      <formula>Q56&lt;=0</formula>
    </cfRule>
    <cfRule type="expression" dxfId="9" priority="14285" stopIfTrue="1">
      <formula>Q56&lt;1</formula>
    </cfRule>
    <cfRule type="expression" dxfId="2" priority="14286">
      <formula>Q56&gt;=1</formula>
    </cfRule>
    <cfRule type="expression" dxfId="3" priority="14287" stopIfTrue="1">
      <formula>Q56=""</formula>
    </cfRule>
    <cfRule type="expression" dxfId="1" priority="14288" stopIfTrue="1">
      <formula>Q56&lt;=0</formula>
    </cfRule>
    <cfRule type="expression" dxfId="9" priority="14289" stopIfTrue="1">
      <formula>Q56&lt;1</formula>
    </cfRule>
    <cfRule type="expression" dxfId="2" priority="14290">
      <formula>Q56&gt;=1</formula>
    </cfRule>
    <cfRule type="expression" dxfId="5" priority="14291" stopIfTrue="1">
      <formula>WpAreaB_Sub1_exist=FALSE</formula>
    </cfRule>
  </conditionalFormatting>
  <conditionalFormatting sqref="R56">
    <cfRule type="expression" dxfId="5" priority="14654" stopIfTrue="1">
      <formula>WpAreaB_Sub2_exist=FALSE</formula>
    </cfRule>
    <cfRule type="expression" dxfId="3" priority="14698" stopIfTrue="1">
      <formula>R56=""</formula>
    </cfRule>
    <cfRule type="expression" dxfId="1" priority="14699" stopIfTrue="1">
      <formula>R56&lt;=0</formula>
    </cfRule>
    <cfRule type="expression" dxfId="9" priority="14700" stopIfTrue="1">
      <formula>R56&lt;1</formula>
    </cfRule>
    <cfRule type="expression" dxfId="2" priority="14701">
      <formula>R56&gt;=1</formula>
    </cfRule>
    <cfRule type="expression" dxfId="3" priority="14702" stopIfTrue="1">
      <formula>R56=""</formula>
    </cfRule>
    <cfRule type="expression" dxfId="1" priority="14703" stopIfTrue="1">
      <formula>R56&lt;=0</formula>
    </cfRule>
    <cfRule type="expression" dxfId="9" priority="14704" stopIfTrue="1">
      <formula>R56&lt;1</formula>
    </cfRule>
    <cfRule type="expression" dxfId="2" priority="14705">
      <formula>R56&gt;=1</formula>
    </cfRule>
    <cfRule type="expression" dxfId="3" priority="14714" stopIfTrue="1">
      <formula>R56=""</formula>
    </cfRule>
    <cfRule type="expression" dxfId="1" priority="14715" stopIfTrue="1">
      <formula>R56&lt;=0</formula>
    </cfRule>
    <cfRule type="expression" dxfId="9" priority="14716" stopIfTrue="1">
      <formula>R56&lt;1</formula>
    </cfRule>
    <cfRule type="expression" dxfId="2" priority="14717">
      <formula>R56&gt;=1</formula>
    </cfRule>
    <cfRule type="expression" dxfId="3" priority="14718" stopIfTrue="1">
      <formula>R56=""</formula>
    </cfRule>
    <cfRule type="expression" dxfId="1" priority="14719" stopIfTrue="1">
      <formula>R56&lt;=0</formula>
    </cfRule>
    <cfRule type="expression" dxfId="9" priority="14720" stopIfTrue="1">
      <formula>R56&lt;1</formula>
    </cfRule>
    <cfRule type="expression" dxfId="2" priority="14721">
      <formula>R56&gt;=1</formula>
    </cfRule>
  </conditionalFormatting>
  <conditionalFormatting sqref="L57:N57">
    <cfRule type="containsBlanks" dxfId="12" priority="14086" stopIfTrue="1">
      <formula>LEN(TRIM(L57))=0</formula>
    </cfRule>
    <cfRule type="expression" dxfId="2" priority="14087" stopIfTrue="1">
      <formula>ISNUMBER(FIND("100%",LEFT(L57,4)))</formula>
    </cfRule>
    <cfRule type="expression" dxfId="1" priority="14161" stopIfTrue="1">
      <formula>ISNUMBER(FIND("0%",LEFT(L57,2)))</formula>
    </cfRule>
  </conditionalFormatting>
  <conditionalFormatting sqref="P57">
    <cfRule type="expression" dxfId="5" priority="14095" stopIfTrue="1">
      <formula>WpAreaA_Sub1_exist=FALSE</formula>
    </cfRule>
    <cfRule type="expression" dxfId="3" priority="14121" stopIfTrue="1">
      <formula>P57=""</formula>
    </cfRule>
    <cfRule type="expression" dxfId="1" priority="14122" stopIfTrue="1">
      <formula>P57&lt;=0</formula>
    </cfRule>
    <cfRule type="expression" dxfId="9" priority="14123" stopIfTrue="1">
      <formula>P57&lt;1</formula>
    </cfRule>
    <cfRule type="expression" dxfId="2" priority="14124">
      <formula>P57&gt;=1</formula>
    </cfRule>
    <cfRule type="expression" dxfId="3" priority="14125" stopIfTrue="1">
      <formula>P57=""</formula>
    </cfRule>
    <cfRule type="expression" dxfId="1" priority="14126" stopIfTrue="1">
      <formula>P57&lt;=0</formula>
    </cfRule>
    <cfRule type="expression" dxfId="9" priority="14127" stopIfTrue="1">
      <formula>P57&lt;1</formula>
    </cfRule>
    <cfRule type="expression" dxfId="2" priority="14128">
      <formula>P57&gt;=1</formula>
    </cfRule>
  </conditionalFormatting>
  <conditionalFormatting sqref="Q57:R57">
    <cfRule type="expression" dxfId="3" priority="14137" stopIfTrue="1">
      <formula>Q57=""</formula>
    </cfRule>
    <cfRule type="expression" dxfId="1" priority="14138" stopIfTrue="1">
      <formula>Q57&lt;=0</formula>
    </cfRule>
    <cfRule type="expression" dxfId="9" priority="14139" stopIfTrue="1">
      <formula>Q57&lt;1</formula>
    </cfRule>
    <cfRule type="expression" dxfId="2" priority="14140">
      <formula>Q57&gt;=1</formula>
    </cfRule>
    <cfRule type="expression" dxfId="3" priority="14141" stopIfTrue="1">
      <formula>Q57=""</formula>
    </cfRule>
    <cfRule type="expression" dxfId="1" priority="14142" stopIfTrue="1">
      <formula>Q57&lt;=0</formula>
    </cfRule>
    <cfRule type="expression" dxfId="9" priority="14143" stopIfTrue="1">
      <formula>Q57&lt;1</formula>
    </cfRule>
    <cfRule type="expression" dxfId="2" priority="14144">
      <formula>Q57&gt;=1</formula>
    </cfRule>
    <cfRule type="expression" dxfId="3" priority="14153" stopIfTrue="1">
      <formula>Q57=""</formula>
    </cfRule>
    <cfRule type="expression" dxfId="1" priority="14154" stopIfTrue="1">
      <formula>Q57&lt;=0</formula>
    </cfRule>
    <cfRule type="expression" dxfId="9" priority="14155" stopIfTrue="1">
      <formula>Q57&lt;1</formula>
    </cfRule>
    <cfRule type="expression" dxfId="2" priority="14156">
      <formula>Q57&gt;=1</formula>
    </cfRule>
    <cfRule type="expression" dxfId="3" priority="14157" stopIfTrue="1">
      <formula>Q57=""</formula>
    </cfRule>
    <cfRule type="expression" dxfId="1" priority="14158" stopIfTrue="1">
      <formula>Q57&lt;=0</formula>
    </cfRule>
    <cfRule type="expression" dxfId="9" priority="14159" stopIfTrue="1">
      <formula>Q57&lt;1</formula>
    </cfRule>
    <cfRule type="expression" dxfId="2" priority="14160">
      <formula>Q57&gt;=1</formula>
    </cfRule>
  </conditionalFormatting>
  <conditionalFormatting sqref="Q57">
    <cfRule type="expression" dxfId="5" priority="14017" stopIfTrue="1">
      <formula>WpAreaB_Sub1_exist=FALSE</formula>
    </cfRule>
    <cfRule type="expression" dxfId="5" priority="14093" stopIfTrue="1">
      <formula>WpAreaB_Sub1_exist=FALSE</formula>
    </cfRule>
    <cfRule type="expression" dxfId="5" priority="14248" stopIfTrue="1">
      <formula>WpAreaB_Sub1_exist=FALSE</formula>
    </cfRule>
  </conditionalFormatting>
  <conditionalFormatting sqref="R57">
    <cfRule type="expression" dxfId="5" priority="14092" stopIfTrue="1">
      <formula>WpAreaB_Sub2_exist=FALSE</formula>
    </cfRule>
  </conditionalFormatting>
  <conditionalFormatting sqref="L58:N58">
    <cfRule type="containsBlanks" dxfId="12" priority="13845" stopIfTrue="1">
      <formula>LEN(TRIM(L58))=0</formula>
    </cfRule>
    <cfRule type="expression" dxfId="2" priority="13846" stopIfTrue="1">
      <formula>ISNUMBER(FIND("100%",LEFT(L58,4)))</formula>
    </cfRule>
    <cfRule type="expression" dxfId="1" priority="13919" stopIfTrue="1">
      <formula>ISNUMBER(FIND("0%",LEFT(L58,2)))</formula>
    </cfRule>
    <cfRule type="containsBlanks" dxfId="12" priority="13920" stopIfTrue="1">
      <formula>LEN(TRIM(L58))=0</formula>
    </cfRule>
    <cfRule type="expression" dxfId="2" priority="13921" stopIfTrue="1">
      <formula>ISNUMBER(FIND("100%",LEFT(L58,4)))</formula>
    </cfRule>
    <cfRule type="expression" dxfId="1" priority="13994" stopIfTrue="1">
      <formula>ISNUMBER(FIND("0%",LEFT(L58,2)))</formula>
    </cfRule>
    <cfRule type="containsBlanks" dxfId="12" priority="13995" stopIfTrue="1">
      <formula>LEN(TRIM(L58))=0</formula>
    </cfRule>
    <cfRule type="expression" dxfId="2" priority="13996" stopIfTrue="1">
      <formula>ISNUMBER(FIND("100%",LEFT(L58,4)))</formula>
    </cfRule>
    <cfRule type="expression" dxfId="1" priority="14009" stopIfTrue="1">
      <formula>ISNUMBER(FIND("0%",LEFT(L58,2)))</formula>
    </cfRule>
  </conditionalFormatting>
  <conditionalFormatting sqref="P58">
    <cfRule type="expression" dxfId="5" priority="13853" stopIfTrue="1">
      <formula>WpAreaA_Sub1_exist=FALSE</formula>
    </cfRule>
    <cfRule type="expression" dxfId="3" priority="13879" stopIfTrue="1">
      <formula>P58=""</formula>
    </cfRule>
    <cfRule type="expression" dxfId="1" priority="13880" stopIfTrue="1">
      <formula>P58&lt;=0</formula>
    </cfRule>
    <cfRule type="expression" dxfId="9" priority="13881" stopIfTrue="1">
      <formula>P58&lt;1</formula>
    </cfRule>
    <cfRule type="expression" dxfId="2" priority="13882">
      <formula>P58&gt;=1</formula>
    </cfRule>
    <cfRule type="expression" dxfId="3" priority="13883" stopIfTrue="1">
      <formula>P58=""</formula>
    </cfRule>
    <cfRule type="expression" dxfId="1" priority="13884" stopIfTrue="1">
      <formula>P58&lt;=0</formula>
    </cfRule>
    <cfRule type="expression" dxfId="9" priority="13885" stopIfTrue="1">
      <formula>P58&lt;1</formula>
    </cfRule>
    <cfRule type="expression" dxfId="2" priority="13886">
      <formula>P58&gt;=1</formula>
    </cfRule>
    <cfRule type="expression" dxfId="5" priority="13928" stopIfTrue="1">
      <formula>WpAreaA_Sub1_exist=FALSE</formula>
    </cfRule>
    <cfRule type="expression" dxfId="3" priority="13954" stopIfTrue="1">
      <formula>P58=""</formula>
    </cfRule>
    <cfRule type="expression" dxfId="1" priority="13955" stopIfTrue="1">
      <formula>P58&lt;=0</formula>
    </cfRule>
    <cfRule type="expression" dxfId="9" priority="13956" stopIfTrue="1">
      <formula>P58&lt;1</formula>
    </cfRule>
    <cfRule type="expression" dxfId="2" priority="13957">
      <formula>P58&gt;=1</formula>
    </cfRule>
    <cfRule type="expression" dxfId="3" priority="13958" stopIfTrue="1">
      <formula>P58=""</formula>
    </cfRule>
    <cfRule type="expression" dxfId="1" priority="13959" stopIfTrue="1">
      <formula>P58&lt;=0</formula>
    </cfRule>
    <cfRule type="expression" dxfId="9" priority="13960" stopIfTrue="1">
      <formula>P58&lt;1</formula>
    </cfRule>
    <cfRule type="expression" dxfId="2" priority="13961">
      <formula>P58&gt;=1</formula>
    </cfRule>
    <cfRule type="expression" dxfId="5" priority="14007" stopIfTrue="1">
      <formula>WpAreaA_Sub1_exist=FALSE</formula>
    </cfRule>
  </conditionalFormatting>
  <conditionalFormatting sqref="Q58">
    <cfRule type="expression" dxfId="5" priority="13806" stopIfTrue="1">
      <formula>WpAreaB_Sub1_exist=FALSE</formula>
    </cfRule>
    <cfRule type="expression" dxfId="3" priority="13807" stopIfTrue="1">
      <formula>Q58=""</formula>
    </cfRule>
    <cfRule type="expression" dxfId="1" priority="13808" stopIfTrue="1">
      <formula>Q58&lt;=0</formula>
    </cfRule>
    <cfRule type="expression" dxfId="9" priority="13809" stopIfTrue="1">
      <formula>Q58&lt;1</formula>
    </cfRule>
    <cfRule type="expression" dxfId="2" priority="13810">
      <formula>Q58&gt;=1</formula>
    </cfRule>
    <cfRule type="expression" dxfId="3" priority="13811" stopIfTrue="1">
      <formula>Q58=""</formula>
    </cfRule>
    <cfRule type="expression" dxfId="1" priority="13812" stopIfTrue="1">
      <formula>Q58&lt;=0</formula>
    </cfRule>
    <cfRule type="expression" dxfId="9" priority="13813" stopIfTrue="1">
      <formula>Q58&lt;1</formula>
    </cfRule>
    <cfRule type="expression" dxfId="2" priority="13814">
      <formula>Q58&gt;=1</formula>
    </cfRule>
    <cfRule type="expression" dxfId="3" priority="13815" stopIfTrue="1">
      <formula>Q58=""</formula>
    </cfRule>
    <cfRule type="expression" dxfId="1" priority="13816" stopIfTrue="1">
      <formula>Q58&lt;=0</formula>
    </cfRule>
    <cfRule type="expression" dxfId="9" priority="13817" stopIfTrue="1">
      <formula>Q58&lt;1</formula>
    </cfRule>
    <cfRule type="expression" dxfId="2" priority="13818">
      <formula>Q58&gt;=1</formula>
    </cfRule>
    <cfRule type="expression" dxfId="3" priority="13819" stopIfTrue="1">
      <formula>Q58=""</formula>
    </cfRule>
    <cfRule type="expression" dxfId="1" priority="13820" stopIfTrue="1">
      <formula>Q58&lt;=0</formula>
    </cfRule>
    <cfRule type="expression" dxfId="9" priority="13821" stopIfTrue="1">
      <formula>Q58&lt;1</formula>
    </cfRule>
    <cfRule type="expression" dxfId="2" priority="13822">
      <formula>Q58&gt;=1</formula>
    </cfRule>
    <cfRule type="expression" dxfId="5" priority="13823" stopIfTrue="1">
      <formula>WpAreaB_Sub1_exist=FALSE</formula>
    </cfRule>
    <cfRule type="expression" dxfId="3" priority="13824" stopIfTrue="1">
      <formula>Q58=""</formula>
    </cfRule>
    <cfRule type="expression" dxfId="1" priority="13825" stopIfTrue="1">
      <formula>Q58&lt;=0</formula>
    </cfRule>
    <cfRule type="expression" dxfId="9" priority="13826" stopIfTrue="1">
      <formula>Q58&lt;1</formula>
    </cfRule>
    <cfRule type="expression" dxfId="2" priority="13827">
      <formula>Q58&gt;=1</formula>
    </cfRule>
    <cfRule type="expression" dxfId="3" priority="13828" stopIfTrue="1">
      <formula>Q58=""</formula>
    </cfRule>
    <cfRule type="expression" dxfId="1" priority="13829" stopIfTrue="1">
      <formula>Q58&lt;=0</formula>
    </cfRule>
    <cfRule type="expression" dxfId="9" priority="13830" stopIfTrue="1">
      <formula>Q58&lt;1</formula>
    </cfRule>
    <cfRule type="expression" dxfId="2" priority="13831">
      <formula>Q58&gt;=1</formula>
    </cfRule>
    <cfRule type="expression" dxfId="3" priority="13832" stopIfTrue="1">
      <formula>Q58=""</formula>
    </cfRule>
    <cfRule type="expression" dxfId="1" priority="13833" stopIfTrue="1">
      <formula>Q58&lt;=0</formula>
    </cfRule>
    <cfRule type="expression" dxfId="9" priority="13834" stopIfTrue="1">
      <formula>Q58&lt;1</formula>
    </cfRule>
    <cfRule type="expression" dxfId="2" priority="13835">
      <formula>Q58&gt;=1</formula>
    </cfRule>
    <cfRule type="expression" dxfId="3" priority="13836" stopIfTrue="1">
      <formula>Q58=""</formula>
    </cfRule>
    <cfRule type="expression" dxfId="1" priority="13837" stopIfTrue="1">
      <formula>Q58&lt;=0</formula>
    </cfRule>
    <cfRule type="expression" dxfId="9" priority="13838" stopIfTrue="1">
      <formula>Q58&lt;1</formula>
    </cfRule>
    <cfRule type="expression" dxfId="2" priority="13839">
      <formula>Q58&gt;=1</formula>
    </cfRule>
    <cfRule type="expression" dxfId="3" priority="13840" stopIfTrue="1">
      <formula>Q58=""</formula>
    </cfRule>
    <cfRule type="expression" dxfId="1" priority="13841" stopIfTrue="1">
      <formula>Q58&lt;=0</formula>
    </cfRule>
    <cfRule type="expression" dxfId="9" priority="13842" stopIfTrue="1">
      <formula>Q58&lt;1</formula>
    </cfRule>
    <cfRule type="expression" dxfId="2" priority="13843">
      <formula>Q58&gt;=1</formula>
    </cfRule>
    <cfRule type="expression" dxfId="5" priority="13844" stopIfTrue="1">
      <formula>WpAreaB_Sub1_exist=FALSE</formula>
    </cfRule>
  </conditionalFormatting>
  <conditionalFormatting sqref="R58">
    <cfRule type="expression" dxfId="5" priority="13851" stopIfTrue="1">
      <formula>WpAreaB_Sub2_exist=FALSE</formula>
    </cfRule>
    <cfRule type="expression" dxfId="3" priority="13895" stopIfTrue="1">
      <formula>R58=""</formula>
    </cfRule>
    <cfRule type="expression" dxfId="1" priority="13896" stopIfTrue="1">
      <formula>R58&lt;=0</formula>
    </cfRule>
    <cfRule type="expression" dxfId="9" priority="13897" stopIfTrue="1">
      <formula>R58&lt;1</formula>
    </cfRule>
    <cfRule type="expression" dxfId="2" priority="13898">
      <formula>R58&gt;=1</formula>
    </cfRule>
    <cfRule type="expression" dxfId="3" priority="13899" stopIfTrue="1">
      <formula>R58=""</formula>
    </cfRule>
    <cfRule type="expression" dxfId="1" priority="13900" stopIfTrue="1">
      <formula>R58&lt;=0</formula>
    </cfRule>
    <cfRule type="expression" dxfId="9" priority="13901" stopIfTrue="1">
      <formula>R58&lt;1</formula>
    </cfRule>
    <cfRule type="expression" dxfId="2" priority="13902">
      <formula>R58&gt;=1</formula>
    </cfRule>
    <cfRule type="expression" dxfId="3" priority="13911" stopIfTrue="1">
      <formula>R58=""</formula>
    </cfRule>
    <cfRule type="expression" dxfId="1" priority="13912" stopIfTrue="1">
      <formula>R58&lt;=0</formula>
    </cfRule>
    <cfRule type="expression" dxfId="9" priority="13913" stopIfTrue="1">
      <formula>R58&lt;1</formula>
    </cfRule>
    <cfRule type="expression" dxfId="2" priority="13914">
      <formula>R58&gt;=1</formula>
    </cfRule>
    <cfRule type="expression" dxfId="3" priority="13915" stopIfTrue="1">
      <formula>R58=""</formula>
    </cfRule>
    <cfRule type="expression" dxfId="1" priority="13916" stopIfTrue="1">
      <formula>R58&lt;=0</formula>
    </cfRule>
    <cfRule type="expression" dxfId="9" priority="13917" stopIfTrue="1">
      <formula>R58&lt;1</formula>
    </cfRule>
    <cfRule type="expression" dxfId="2" priority="13918">
      <formula>R58&gt;=1</formula>
    </cfRule>
    <cfRule type="expression" dxfId="5" priority="13926" stopIfTrue="1">
      <formula>WpAreaB_Sub2_exist=FALSE</formula>
    </cfRule>
    <cfRule type="expression" dxfId="3" priority="13970" stopIfTrue="1">
      <formula>R58=""</formula>
    </cfRule>
    <cfRule type="expression" dxfId="1" priority="13971" stopIfTrue="1">
      <formula>R58&lt;=0</formula>
    </cfRule>
    <cfRule type="expression" dxfId="9" priority="13972" stopIfTrue="1">
      <formula>R58&lt;1</formula>
    </cfRule>
    <cfRule type="expression" dxfId="2" priority="13973">
      <formula>R58&gt;=1</formula>
    </cfRule>
    <cfRule type="expression" dxfId="3" priority="13974" stopIfTrue="1">
      <formula>R58=""</formula>
    </cfRule>
    <cfRule type="expression" dxfId="1" priority="13975" stopIfTrue="1">
      <formula>R58&lt;=0</formula>
    </cfRule>
    <cfRule type="expression" dxfId="9" priority="13976" stopIfTrue="1">
      <formula>R58&lt;1</formula>
    </cfRule>
    <cfRule type="expression" dxfId="2" priority="13977">
      <formula>R58&gt;=1</formula>
    </cfRule>
    <cfRule type="expression" dxfId="3" priority="13986" stopIfTrue="1">
      <formula>R58=""</formula>
    </cfRule>
    <cfRule type="expression" dxfId="1" priority="13987" stopIfTrue="1">
      <formula>R58&lt;=0</formula>
    </cfRule>
    <cfRule type="expression" dxfId="9" priority="13988" stopIfTrue="1">
      <formula>R58&lt;1</formula>
    </cfRule>
    <cfRule type="expression" dxfId="2" priority="13989">
      <formula>R58&gt;=1</formula>
    </cfRule>
    <cfRule type="expression" dxfId="3" priority="13990" stopIfTrue="1">
      <formula>R58=""</formula>
    </cfRule>
    <cfRule type="expression" dxfId="1" priority="13991" stopIfTrue="1">
      <formula>R58&lt;=0</formula>
    </cfRule>
    <cfRule type="expression" dxfId="9" priority="13992" stopIfTrue="1">
      <formula>R58&lt;1</formula>
    </cfRule>
    <cfRule type="expression" dxfId="2" priority="13993">
      <formula>R58&gt;=1</formula>
    </cfRule>
    <cfRule type="expression" dxfId="5" priority="14005" stopIfTrue="1">
      <formula>WpAreaB_Sub2_exist=FALSE</formula>
    </cfRule>
  </conditionalFormatting>
  <conditionalFormatting sqref="L59:N59">
    <cfRule type="containsBlanks" dxfId="12" priority="14162" stopIfTrue="1">
      <formula>LEN(TRIM(L59))=0</formula>
    </cfRule>
    <cfRule type="expression" dxfId="2" priority="14163" stopIfTrue="1">
      <formula>ISNUMBER(FIND("100%",LEFT(L59,4)))</formula>
    </cfRule>
    <cfRule type="expression" dxfId="1" priority="14236" stopIfTrue="1">
      <formula>ISNUMBER(FIND("0%",LEFT(L59,2)))</formula>
    </cfRule>
  </conditionalFormatting>
  <conditionalFormatting sqref="P59">
    <cfRule type="expression" dxfId="5" priority="14170" stopIfTrue="1">
      <formula>WpAreaA_Sub1_exist=FALSE</formula>
    </cfRule>
    <cfRule type="expression" dxfId="3" priority="14196" stopIfTrue="1">
      <formula>P59=""</formula>
    </cfRule>
    <cfRule type="expression" dxfId="1" priority="14197" stopIfTrue="1">
      <formula>P59&lt;=0</formula>
    </cfRule>
    <cfRule type="expression" dxfId="9" priority="14198" stopIfTrue="1">
      <formula>P59&lt;1</formula>
    </cfRule>
    <cfRule type="expression" dxfId="2" priority="14199">
      <formula>P59&gt;=1</formula>
    </cfRule>
    <cfRule type="expression" dxfId="3" priority="14200" stopIfTrue="1">
      <formula>P59=""</formula>
    </cfRule>
    <cfRule type="expression" dxfId="1" priority="14201" stopIfTrue="1">
      <formula>P59&lt;=0</formula>
    </cfRule>
    <cfRule type="expression" dxfId="9" priority="14202" stopIfTrue="1">
      <formula>P59&lt;1</formula>
    </cfRule>
    <cfRule type="expression" dxfId="2" priority="14203">
      <formula>P59&gt;=1</formula>
    </cfRule>
  </conditionalFormatting>
  <conditionalFormatting sqref="Q59">
    <cfRule type="expression" dxfId="5" priority="13767" stopIfTrue="1">
      <formula>WpAreaB_Sub1_exist=FALSE</formula>
    </cfRule>
    <cfRule type="expression" dxfId="3" priority="13768" stopIfTrue="1">
      <formula>Q59=""</formula>
    </cfRule>
    <cfRule type="expression" dxfId="1" priority="13769" stopIfTrue="1">
      <formula>Q59&lt;=0</formula>
    </cfRule>
    <cfRule type="expression" dxfId="9" priority="13770" stopIfTrue="1">
      <formula>Q59&lt;1</formula>
    </cfRule>
    <cfRule type="expression" dxfId="2" priority="13771">
      <formula>Q59&gt;=1</formula>
    </cfRule>
    <cfRule type="expression" dxfId="3" priority="13772" stopIfTrue="1">
      <formula>Q59=""</formula>
    </cfRule>
    <cfRule type="expression" dxfId="1" priority="13773" stopIfTrue="1">
      <formula>Q59&lt;=0</formula>
    </cfRule>
    <cfRule type="expression" dxfId="9" priority="13774" stopIfTrue="1">
      <formula>Q59&lt;1</formula>
    </cfRule>
    <cfRule type="expression" dxfId="2" priority="13775">
      <formula>Q59&gt;=1</formula>
    </cfRule>
    <cfRule type="expression" dxfId="3" priority="13776" stopIfTrue="1">
      <formula>Q59=""</formula>
    </cfRule>
    <cfRule type="expression" dxfId="1" priority="13777" stopIfTrue="1">
      <formula>Q59&lt;=0</formula>
    </cfRule>
    <cfRule type="expression" dxfId="9" priority="13778" stopIfTrue="1">
      <formula>Q59&lt;1</formula>
    </cfRule>
    <cfRule type="expression" dxfId="2" priority="13779">
      <formula>Q59&gt;=1</formula>
    </cfRule>
    <cfRule type="expression" dxfId="3" priority="13780" stopIfTrue="1">
      <formula>Q59=""</formula>
    </cfRule>
    <cfRule type="expression" dxfId="1" priority="13781" stopIfTrue="1">
      <formula>Q59&lt;=0</formula>
    </cfRule>
    <cfRule type="expression" dxfId="9" priority="13782" stopIfTrue="1">
      <formula>Q59&lt;1</formula>
    </cfRule>
    <cfRule type="expression" dxfId="2" priority="13783">
      <formula>Q59&gt;=1</formula>
    </cfRule>
    <cfRule type="expression" dxfId="5" priority="13784" stopIfTrue="1">
      <formula>WpAreaB_Sub1_exist=FALSE</formula>
    </cfRule>
    <cfRule type="expression" dxfId="3" priority="13785" stopIfTrue="1">
      <formula>Q59=""</formula>
    </cfRule>
    <cfRule type="expression" dxfId="1" priority="13786" stopIfTrue="1">
      <formula>Q59&lt;=0</formula>
    </cfRule>
    <cfRule type="expression" dxfId="9" priority="13787" stopIfTrue="1">
      <formula>Q59&lt;1</formula>
    </cfRule>
    <cfRule type="expression" dxfId="2" priority="13788">
      <formula>Q59&gt;=1</formula>
    </cfRule>
    <cfRule type="expression" dxfId="3" priority="13789" stopIfTrue="1">
      <formula>Q59=""</formula>
    </cfRule>
    <cfRule type="expression" dxfId="1" priority="13790" stopIfTrue="1">
      <formula>Q59&lt;=0</formula>
    </cfRule>
    <cfRule type="expression" dxfId="9" priority="13791" stopIfTrue="1">
      <formula>Q59&lt;1</formula>
    </cfRule>
    <cfRule type="expression" dxfId="2" priority="13792">
      <formula>Q59&gt;=1</formula>
    </cfRule>
    <cfRule type="expression" dxfId="3" priority="13793" stopIfTrue="1">
      <formula>Q59=""</formula>
    </cfRule>
    <cfRule type="expression" dxfId="1" priority="13794" stopIfTrue="1">
      <formula>Q59&lt;=0</formula>
    </cfRule>
    <cfRule type="expression" dxfId="9" priority="13795" stopIfTrue="1">
      <formula>Q59&lt;1</formula>
    </cfRule>
    <cfRule type="expression" dxfId="2" priority="13796">
      <formula>Q59&gt;=1</formula>
    </cfRule>
    <cfRule type="expression" dxfId="3" priority="13797" stopIfTrue="1">
      <formula>Q59=""</formula>
    </cfRule>
    <cfRule type="expression" dxfId="1" priority="13798" stopIfTrue="1">
      <formula>Q59&lt;=0</formula>
    </cfRule>
    <cfRule type="expression" dxfId="9" priority="13799" stopIfTrue="1">
      <formula>Q59&lt;1</formula>
    </cfRule>
    <cfRule type="expression" dxfId="2" priority="13800">
      <formula>Q59&gt;=1</formula>
    </cfRule>
    <cfRule type="expression" dxfId="3" priority="13801" stopIfTrue="1">
      <formula>Q59=""</formula>
    </cfRule>
    <cfRule type="expression" dxfId="1" priority="13802" stopIfTrue="1">
      <formula>Q59&lt;=0</formula>
    </cfRule>
    <cfRule type="expression" dxfId="9" priority="13803" stopIfTrue="1">
      <formula>Q59&lt;1</formula>
    </cfRule>
    <cfRule type="expression" dxfId="2" priority="13804">
      <formula>Q59&gt;=1</formula>
    </cfRule>
    <cfRule type="expression" dxfId="5" priority="13805" stopIfTrue="1">
      <formula>WpAreaB_Sub1_exist=FALSE</formula>
    </cfRule>
  </conditionalFormatting>
  <conditionalFormatting sqref="R59">
    <cfRule type="expression" dxfId="5" priority="14168" stopIfTrue="1">
      <formula>WpAreaB_Sub2_exist=FALSE</formula>
    </cfRule>
    <cfRule type="expression" dxfId="3" priority="14212" stopIfTrue="1">
      <formula>R59=""</formula>
    </cfRule>
    <cfRule type="expression" dxfId="1" priority="14213" stopIfTrue="1">
      <formula>R59&lt;=0</formula>
    </cfRule>
    <cfRule type="expression" dxfId="9" priority="14214" stopIfTrue="1">
      <formula>R59&lt;1</formula>
    </cfRule>
    <cfRule type="expression" dxfId="2" priority="14215">
      <formula>R59&gt;=1</formula>
    </cfRule>
    <cfRule type="expression" dxfId="3" priority="14216" stopIfTrue="1">
      <formula>R59=""</formula>
    </cfRule>
    <cfRule type="expression" dxfId="1" priority="14217" stopIfTrue="1">
      <formula>R59&lt;=0</formula>
    </cfRule>
    <cfRule type="expression" dxfId="9" priority="14218" stopIfTrue="1">
      <formula>R59&lt;1</formula>
    </cfRule>
    <cfRule type="expression" dxfId="2" priority="14219">
      <formula>R59&gt;=1</formula>
    </cfRule>
    <cfRule type="expression" dxfId="3" priority="14228" stopIfTrue="1">
      <formula>R59=""</formula>
    </cfRule>
    <cfRule type="expression" dxfId="1" priority="14229" stopIfTrue="1">
      <formula>R59&lt;=0</formula>
    </cfRule>
    <cfRule type="expression" dxfId="9" priority="14230" stopIfTrue="1">
      <formula>R59&lt;1</formula>
    </cfRule>
    <cfRule type="expression" dxfId="2" priority="14231">
      <formula>R59&gt;=1</formula>
    </cfRule>
    <cfRule type="expression" dxfId="3" priority="14232" stopIfTrue="1">
      <formula>R59=""</formula>
    </cfRule>
    <cfRule type="expression" dxfId="1" priority="14233" stopIfTrue="1">
      <formula>R59&lt;=0</formula>
    </cfRule>
    <cfRule type="expression" dxfId="9" priority="14234" stopIfTrue="1">
      <formula>R59&lt;1</formula>
    </cfRule>
    <cfRule type="expression" dxfId="2" priority="14235">
      <formula>R59&gt;=1</formula>
    </cfRule>
  </conditionalFormatting>
  <conditionalFormatting sqref="L60:N60">
    <cfRule type="containsBlanks" dxfId="12" priority="13609" stopIfTrue="1">
      <formula>LEN(TRIM(L60))=0</formula>
    </cfRule>
    <cfRule type="expression" dxfId="2" priority="13610" stopIfTrue="1">
      <formula>ISNUMBER(FIND("100%",LEFT(L60,4)))</formula>
    </cfRule>
    <cfRule type="expression" dxfId="1" priority="13684" stopIfTrue="1">
      <formula>ISNUMBER(FIND("0%",LEFT(L60,2)))</formula>
    </cfRule>
  </conditionalFormatting>
  <conditionalFormatting sqref="P60">
    <cfRule type="expression" dxfId="5" priority="13618" stopIfTrue="1">
      <formula>WpAreaA_Sub1_exist=FALSE</formula>
    </cfRule>
    <cfRule type="expression" dxfId="3" priority="13644" stopIfTrue="1">
      <formula>P60=""</formula>
    </cfRule>
    <cfRule type="expression" dxfId="1" priority="13645" stopIfTrue="1">
      <formula>P60&lt;=0</formula>
    </cfRule>
    <cfRule type="expression" dxfId="9" priority="13646" stopIfTrue="1">
      <formula>P60&lt;1</formula>
    </cfRule>
    <cfRule type="expression" dxfId="2" priority="13647">
      <formula>P60&gt;=1</formula>
    </cfRule>
    <cfRule type="expression" dxfId="3" priority="13648" stopIfTrue="1">
      <formula>P60=""</formula>
    </cfRule>
    <cfRule type="expression" dxfId="1" priority="13649" stopIfTrue="1">
      <formula>P60&lt;=0</formula>
    </cfRule>
    <cfRule type="expression" dxfId="9" priority="13650" stopIfTrue="1">
      <formula>P60&lt;1</formula>
    </cfRule>
    <cfRule type="expression" dxfId="2" priority="13651">
      <formula>P60&gt;=1</formula>
    </cfRule>
  </conditionalFormatting>
  <conditionalFormatting sqref="Q60:R60">
    <cfRule type="expression" dxfId="3" priority="13584" stopIfTrue="1">
      <formula>Q60=""</formula>
    </cfRule>
    <cfRule type="expression" dxfId="1" priority="13585" stopIfTrue="1">
      <formula>Q60&lt;=0</formula>
    </cfRule>
    <cfRule type="expression" dxfId="9" priority="13586" stopIfTrue="1">
      <formula>Q60&lt;1</formula>
    </cfRule>
    <cfRule type="expression" dxfId="2" priority="13587">
      <formula>Q60&gt;=1</formula>
    </cfRule>
    <cfRule type="expression" dxfId="3" priority="13588" stopIfTrue="1">
      <formula>Q60=""</formula>
    </cfRule>
    <cfRule type="expression" dxfId="1" priority="13589" stopIfTrue="1">
      <formula>Q60&lt;=0</formula>
    </cfRule>
    <cfRule type="expression" dxfId="9" priority="13590" stopIfTrue="1">
      <formula>Q60&lt;1</formula>
    </cfRule>
    <cfRule type="expression" dxfId="2" priority="13591">
      <formula>Q60&gt;=1</formula>
    </cfRule>
    <cfRule type="expression" dxfId="3" priority="13600" stopIfTrue="1">
      <formula>Q60=""</formula>
    </cfRule>
    <cfRule type="expression" dxfId="1" priority="13601" stopIfTrue="1">
      <formula>Q60&lt;=0</formula>
    </cfRule>
    <cfRule type="expression" dxfId="9" priority="13602" stopIfTrue="1">
      <formula>Q60&lt;1</formula>
    </cfRule>
    <cfRule type="expression" dxfId="2" priority="13603">
      <formula>Q60&gt;=1</formula>
    </cfRule>
    <cfRule type="expression" dxfId="3" priority="13604" stopIfTrue="1">
      <formula>Q60=""</formula>
    </cfRule>
    <cfRule type="expression" dxfId="1" priority="13605" stopIfTrue="1">
      <formula>Q60&lt;=0</formula>
    </cfRule>
    <cfRule type="expression" dxfId="9" priority="13606" stopIfTrue="1">
      <formula>Q60&lt;1</formula>
    </cfRule>
    <cfRule type="expression" dxfId="2" priority="13607">
      <formula>Q60&gt;=1</formula>
    </cfRule>
    <cfRule type="expression" dxfId="3" priority="13660" stopIfTrue="1">
      <formula>Q60=""</formula>
    </cfRule>
    <cfRule type="expression" dxfId="1" priority="13661" stopIfTrue="1">
      <formula>Q60&lt;=0</formula>
    </cfRule>
    <cfRule type="expression" dxfId="9" priority="13662" stopIfTrue="1">
      <formula>Q60&lt;1</formula>
    </cfRule>
    <cfRule type="expression" dxfId="2" priority="13663">
      <formula>Q60&gt;=1</formula>
    </cfRule>
    <cfRule type="expression" dxfId="3" priority="13664" stopIfTrue="1">
      <formula>Q60=""</formula>
    </cfRule>
    <cfRule type="expression" dxfId="1" priority="13665" stopIfTrue="1">
      <formula>Q60&lt;=0</formula>
    </cfRule>
    <cfRule type="expression" dxfId="9" priority="13666" stopIfTrue="1">
      <formula>Q60&lt;1</formula>
    </cfRule>
    <cfRule type="expression" dxfId="2" priority="13667">
      <formula>Q60&gt;=1</formula>
    </cfRule>
    <cfRule type="expression" dxfId="3" priority="13676" stopIfTrue="1">
      <formula>Q60=""</formula>
    </cfRule>
    <cfRule type="expression" dxfId="1" priority="13677" stopIfTrue="1">
      <formula>Q60&lt;=0</formula>
    </cfRule>
    <cfRule type="expression" dxfId="9" priority="13678" stopIfTrue="1">
      <formula>Q60&lt;1</formula>
    </cfRule>
    <cfRule type="expression" dxfId="2" priority="13679">
      <formula>Q60&gt;=1</formula>
    </cfRule>
    <cfRule type="expression" dxfId="3" priority="13680" stopIfTrue="1">
      <formula>Q60=""</formula>
    </cfRule>
    <cfRule type="expression" dxfId="1" priority="13681" stopIfTrue="1">
      <formula>Q60&lt;=0</formula>
    </cfRule>
    <cfRule type="expression" dxfId="9" priority="13682" stopIfTrue="1">
      <formula>Q60&lt;1</formula>
    </cfRule>
    <cfRule type="expression" dxfId="2" priority="13683">
      <formula>Q60&gt;=1</formula>
    </cfRule>
  </conditionalFormatting>
  <conditionalFormatting sqref="Q60">
    <cfRule type="expression" dxfId="5" priority="13540" stopIfTrue="1">
      <formula>WpAreaB_Sub1_exist=FALSE</formula>
    </cfRule>
    <cfRule type="expression" dxfId="5" priority="13616" stopIfTrue="1">
      <formula>WpAreaB_Sub1_exist=FALSE</formula>
    </cfRule>
    <cfRule type="expression" dxfId="5" priority="13762" stopIfTrue="1">
      <formula>WpAreaB_Sub1_exist=FALSE</formula>
    </cfRule>
  </conditionalFormatting>
  <conditionalFormatting sqref="R60">
    <cfRule type="expression" dxfId="5" priority="13539" stopIfTrue="1">
      <formula>WpAreaB_Sub2_exist=FALSE</formula>
    </cfRule>
    <cfRule type="expression" dxfId="5" priority="13615" stopIfTrue="1">
      <formula>WpAreaB_Sub2_exist=FALSE</formula>
    </cfRule>
    <cfRule type="expression" dxfId="5" priority="13761" stopIfTrue="1">
      <formula>WpAreaB_Sub2_exist=FALSE</formula>
    </cfRule>
  </conditionalFormatting>
  <conditionalFormatting sqref="L61:N61">
    <cfRule type="containsBlanks" dxfId="12" priority="13368" stopIfTrue="1">
      <formula>LEN(TRIM(L61))=0</formula>
    </cfRule>
    <cfRule type="expression" dxfId="2" priority="13369" stopIfTrue="1">
      <formula>ISNUMBER(FIND("100%",LEFT(L61,4)))</formula>
    </cfRule>
    <cfRule type="expression" dxfId="1" priority="13442" stopIfTrue="1">
      <formula>ISNUMBER(FIND("0%",LEFT(L61,2)))</formula>
    </cfRule>
    <cfRule type="containsBlanks" dxfId="12" priority="13443" stopIfTrue="1">
      <formula>LEN(TRIM(L61))=0</formula>
    </cfRule>
    <cfRule type="expression" dxfId="2" priority="13444" stopIfTrue="1">
      <formula>ISNUMBER(FIND("100%",LEFT(L61,4)))</formula>
    </cfRule>
    <cfRule type="expression" dxfId="1" priority="13517" stopIfTrue="1">
      <formula>ISNUMBER(FIND("0%",LEFT(L61,2)))</formula>
    </cfRule>
    <cfRule type="containsBlanks" dxfId="12" priority="13518" stopIfTrue="1">
      <formula>LEN(TRIM(L61))=0</formula>
    </cfRule>
    <cfRule type="expression" dxfId="2" priority="13519" stopIfTrue="1">
      <formula>ISNUMBER(FIND("100%",LEFT(L61,4)))</formula>
    </cfRule>
    <cfRule type="expression" dxfId="1" priority="13532" stopIfTrue="1">
      <formula>ISNUMBER(FIND("0%",LEFT(L61,2)))</formula>
    </cfRule>
  </conditionalFormatting>
  <conditionalFormatting sqref="P61">
    <cfRule type="expression" dxfId="5" priority="13376" stopIfTrue="1">
      <formula>WpAreaA_Sub1_exist=FALSE</formula>
    </cfRule>
    <cfRule type="expression" dxfId="3" priority="13402" stopIfTrue="1">
      <formula>P61=""</formula>
    </cfRule>
    <cfRule type="expression" dxfId="1" priority="13403" stopIfTrue="1">
      <formula>P61&lt;=0</formula>
    </cfRule>
    <cfRule type="expression" dxfId="9" priority="13404" stopIfTrue="1">
      <formula>P61&lt;1</formula>
    </cfRule>
    <cfRule type="expression" dxfId="2" priority="13405">
      <formula>P61&gt;=1</formula>
    </cfRule>
    <cfRule type="expression" dxfId="3" priority="13406" stopIfTrue="1">
      <formula>P61=""</formula>
    </cfRule>
    <cfRule type="expression" dxfId="1" priority="13407" stopIfTrue="1">
      <formula>P61&lt;=0</formula>
    </cfRule>
    <cfRule type="expression" dxfId="9" priority="13408" stopIfTrue="1">
      <formula>P61&lt;1</formula>
    </cfRule>
    <cfRule type="expression" dxfId="2" priority="13409">
      <formula>P61&gt;=1</formula>
    </cfRule>
    <cfRule type="expression" dxfId="5" priority="13451" stopIfTrue="1">
      <formula>WpAreaA_Sub1_exist=FALSE</formula>
    </cfRule>
    <cfRule type="expression" dxfId="3" priority="13477" stopIfTrue="1">
      <formula>P61=""</formula>
    </cfRule>
    <cfRule type="expression" dxfId="1" priority="13478" stopIfTrue="1">
      <formula>P61&lt;=0</formula>
    </cfRule>
    <cfRule type="expression" dxfId="9" priority="13479" stopIfTrue="1">
      <formula>P61&lt;1</formula>
    </cfRule>
    <cfRule type="expression" dxfId="2" priority="13480">
      <formula>P61&gt;=1</formula>
    </cfRule>
    <cfRule type="expression" dxfId="3" priority="13481" stopIfTrue="1">
      <formula>P61=""</formula>
    </cfRule>
    <cfRule type="expression" dxfId="1" priority="13482" stopIfTrue="1">
      <formula>P61&lt;=0</formula>
    </cfRule>
    <cfRule type="expression" dxfId="9" priority="13483" stopIfTrue="1">
      <formula>P61&lt;1</formula>
    </cfRule>
    <cfRule type="expression" dxfId="2" priority="13484">
      <formula>P61&gt;=1</formula>
    </cfRule>
    <cfRule type="expression" dxfId="5" priority="13530" stopIfTrue="1">
      <formula>WpAreaA_Sub1_exist=FALSE</formula>
    </cfRule>
  </conditionalFormatting>
  <conditionalFormatting sqref="Q61">
    <cfRule type="expression" dxfId="5" priority="13329" stopIfTrue="1">
      <formula>WpAreaB_Sub1_exist=FALSE</formula>
    </cfRule>
    <cfRule type="expression" dxfId="3" priority="13330" stopIfTrue="1">
      <formula>Q61=""</formula>
    </cfRule>
    <cfRule type="expression" dxfId="1" priority="13331" stopIfTrue="1">
      <formula>Q61&lt;=0</formula>
    </cfRule>
    <cfRule type="expression" dxfId="9" priority="13332" stopIfTrue="1">
      <formula>Q61&lt;1</formula>
    </cfRule>
    <cfRule type="expression" dxfId="2" priority="13333">
      <formula>Q61&gt;=1</formula>
    </cfRule>
    <cfRule type="expression" dxfId="3" priority="13334" stopIfTrue="1">
      <formula>Q61=""</formula>
    </cfRule>
    <cfRule type="expression" dxfId="1" priority="13335" stopIfTrue="1">
      <formula>Q61&lt;=0</formula>
    </cfRule>
    <cfRule type="expression" dxfId="9" priority="13336" stopIfTrue="1">
      <formula>Q61&lt;1</formula>
    </cfRule>
    <cfRule type="expression" dxfId="2" priority="13337">
      <formula>Q61&gt;=1</formula>
    </cfRule>
    <cfRule type="expression" dxfId="3" priority="13338" stopIfTrue="1">
      <formula>Q61=""</formula>
    </cfRule>
    <cfRule type="expression" dxfId="1" priority="13339" stopIfTrue="1">
      <formula>Q61&lt;=0</formula>
    </cfRule>
    <cfRule type="expression" dxfId="9" priority="13340" stopIfTrue="1">
      <formula>Q61&lt;1</formula>
    </cfRule>
    <cfRule type="expression" dxfId="2" priority="13341">
      <formula>Q61&gt;=1</formula>
    </cfRule>
    <cfRule type="expression" dxfId="3" priority="13342" stopIfTrue="1">
      <formula>Q61=""</formula>
    </cfRule>
    <cfRule type="expression" dxfId="1" priority="13343" stopIfTrue="1">
      <formula>Q61&lt;=0</formula>
    </cfRule>
    <cfRule type="expression" dxfId="9" priority="13344" stopIfTrue="1">
      <formula>Q61&lt;1</formula>
    </cfRule>
    <cfRule type="expression" dxfId="2" priority="13345">
      <formula>Q61&gt;=1</formula>
    </cfRule>
    <cfRule type="expression" dxfId="5" priority="13346" stopIfTrue="1">
      <formula>WpAreaB_Sub1_exist=FALSE</formula>
    </cfRule>
    <cfRule type="expression" dxfId="3" priority="13347" stopIfTrue="1">
      <formula>Q61=""</formula>
    </cfRule>
    <cfRule type="expression" dxfId="1" priority="13348" stopIfTrue="1">
      <formula>Q61&lt;=0</formula>
    </cfRule>
    <cfRule type="expression" dxfId="9" priority="13349" stopIfTrue="1">
      <formula>Q61&lt;1</formula>
    </cfRule>
    <cfRule type="expression" dxfId="2" priority="13350">
      <formula>Q61&gt;=1</formula>
    </cfRule>
    <cfRule type="expression" dxfId="3" priority="13351" stopIfTrue="1">
      <formula>Q61=""</formula>
    </cfRule>
    <cfRule type="expression" dxfId="1" priority="13352" stopIfTrue="1">
      <formula>Q61&lt;=0</formula>
    </cfRule>
    <cfRule type="expression" dxfId="9" priority="13353" stopIfTrue="1">
      <formula>Q61&lt;1</formula>
    </cfRule>
    <cfRule type="expression" dxfId="2" priority="13354">
      <formula>Q61&gt;=1</formula>
    </cfRule>
    <cfRule type="expression" dxfId="3" priority="13355" stopIfTrue="1">
      <formula>Q61=""</formula>
    </cfRule>
    <cfRule type="expression" dxfId="1" priority="13356" stopIfTrue="1">
      <formula>Q61&lt;=0</formula>
    </cfRule>
    <cfRule type="expression" dxfId="9" priority="13357" stopIfTrue="1">
      <formula>Q61&lt;1</formula>
    </cfRule>
    <cfRule type="expression" dxfId="2" priority="13358">
      <formula>Q61&gt;=1</formula>
    </cfRule>
    <cfRule type="expression" dxfId="3" priority="13359" stopIfTrue="1">
      <formula>Q61=""</formula>
    </cfRule>
    <cfRule type="expression" dxfId="1" priority="13360" stopIfTrue="1">
      <formula>Q61&lt;=0</formula>
    </cfRule>
    <cfRule type="expression" dxfId="9" priority="13361" stopIfTrue="1">
      <formula>Q61&lt;1</formula>
    </cfRule>
    <cfRule type="expression" dxfId="2" priority="13362">
      <formula>Q61&gt;=1</formula>
    </cfRule>
    <cfRule type="expression" dxfId="3" priority="13363" stopIfTrue="1">
      <formula>Q61=""</formula>
    </cfRule>
    <cfRule type="expression" dxfId="1" priority="13364" stopIfTrue="1">
      <formula>Q61&lt;=0</formula>
    </cfRule>
    <cfRule type="expression" dxfId="9" priority="13365" stopIfTrue="1">
      <formula>Q61&lt;1</formula>
    </cfRule>
    <cfRule type="expression" dxfId="2" priority="13366">
      <formula>Q61&gt;=1</formula>
    </cfRule>
    <cfRule type="expression" dxfId="5" priority="13367" stopIfTrue="1">
      <formula>WpAreaB_Sub1_exist=FALSE</formula>
    </cfRule>
  </conditionalFormatting>
  <conditionalFormatting sqref="R61">
    <cfRule type="expression" dxfId="5" priority="13374" stopIfTrue="1">
      <formula>WpAreaB_Sub2_exist=FALSE</formula>
    </cfRule>
    <cfRule type="expression" dxfId="3" priority="13418" stopIfTrue="1">
      <formula>R61=""</formula>
    </cfRule>
    <cfRule type="expression" dxfId="1" priority="13419" stopIfTrue="1">
      <formula>R61&lt;=0</formula>
    </cfRule>
    <cfRule type="expression" dxfId="9" priority="13420" stopIfTrue="1">
      <formula>R61&lt;1</formula>
    </cfRule>
    <cfRule type="expression" dxfId="2" priority="13421">
      <formula>R61&gt;=1</formula>
    </cfRule>
    <cfRule type="expression" dxfId="3" priority="13422" stopIfTrue="1">
      <formula>R61=""</formula>
    </cfRule>
    <cfRule type="expression" dxfId="1" priority="13423" stopIfTrue="1">
      <formula>R61&lt;=0</formula>
    </cfRule>
    <cfRule type="expression" dxfId="9" priority="13424" stopIfTrue="1">
      <formula>R61&lt;1</formula>
    </cfRule>
    <cfRule type="expression" dxfId="2" priority="13425">
      <formula>R61&gt;=1</formula>
    </cfRule>
    <cfRule type="expression" dxfId="3" priority="13434" stopIfTrue="1">
      <formula>R61=""</formula>
    </cfRule>
    <cfRule type="expression" dxfId="1" priority="13435" stopIfTrue="1">
      <formula>R61&lt;=0</formula>
    </cfRule>
    <cfRule type="expression" dxfId="9" priority="13436" stopIfTrue="1">
      <formula>R61&lt;1</formula>
    </cfRule>
    <cfRule type="expression" dxfId="2" priority="13437">
      <formula>R61&gt;=1</formula>
    </cfRule>
    <cfRule type="expression" dxfId="3" priority="13438" stopIfTrue="1">
      <formula>R61=""</formula>
    </cfRule>
    <cfRule type="expression" dxfId="1" priority="13439" stopIfTrue="1">
      <formula>R61&lt;=0</formula>
    </cfRule>
    <cfRule type="expression" dxfId="9" priority="13440" stopIfTrue="1">
      <formula>R61&lt;1</formula>
    </cfRule>
    <cfRule type="expression" dxfId="2" priority="13441">
      <formula>R61&gt;=1</formula>
    </cfRule>
    <cfRule type="expression" dxfId="5" priority="13449" stopIfTrue="1">
      <formula>WpAreaB_Sub2_exist=FALSE</formula>
    </cfRule>
    <cfRule type="expression" dxfId="3" priority="13493" stopIfTrue="1">
      <formula>R61=""</formula>
    </cfRule>
    <cfRule type="expression" dxfId="1" priority="13494" stopIfTrue="1">
      <formula>R61&lt;=0</formula>
    </cfRule>
    <cfRule type="expression" dxfId="9" priority="13495" stopIfTrue="1">
      <formula>R61&lt;1</formula>
    </cfRule>
    <cfRule type="expression" dxfId="2" priority="13496">
      <formula>R61&gt;=1</formula>
    </cfRule>
    <cfRule type="expression" dxfId="3" priority="13497" stopIfTrue="1">
      <formula>R61=""</formula>
    </cfRule>
    <cfRule type="expression" dxfId="1" priority="13498" stopIfTrue="1">
      <formula>R61&lt;=0</formula>
    </cfRule>
    <cfRule type="expression" dxfId="9" priority="13499" stopIfTrue="1">
      <formula>R61&lt;1</formula>
    </cfRule>
    <cfRule type="expression" dxfId="2" priority="13500">
      <formula>R61&gt;=1</formula>
    </cfRule>
    <cfRule type="expression" dxfId="3" priority="13509" stopIfTrue="1">
      <formula>R61=""</formula>
    </cfRule>
    <cfRule type="expression" dxfId="1" priority="13510" stopIfTrue="1">
      <formula>R61&lt;=0</formula>
    </cfRule>
    <cfRule type="expression" dxfId="9" priority="13511" stopIfTrue="1">
      <formula>R61&lt;1</formula>
    </cfRule>
    <cfRule type="expression" dxfId="2" priority="13512">
      <formula>R61&gt;=1</formula>
    </cfRule>
    <cfRule type="expression" dxfId="3" priority="13513" stopIfTrue="1">
      <formula>R61=""</formula>
    </cfRule>
    <cfRule type="expression" dxfId="1" priority="13514" stopIfTrue="1">
      <formula>R61&lt;=0</formula>
    </cfRule>
    <cfRule type="expression" dxfId="9" priority="13515" stopIfTrue="1">
      <formula>R61&lt;1</formula>
    </cfRule>
    <cfRule type="expression" dxfId="2" priority="13516">
      <formula>R61&gt;=1</formula>
    </cfRule>
    <cfRule type="expression" dxfId="5" priority="13528" stopIfTrue="1">
      <formula>WpAreaB_Sub2_exist=FALSE</formula>
    </cfRule>
  </conditionalFormatting>
  <conditionalFormatting sqref="L62:N62">
    <cfRule type="containsBlanks" dxfId="12" priority="13685" stopIfTrue="1">
      <formula>LEN(TRIM(L62))=0</formula>
    </cfRule>
    <cfRule type="expression" dxfId="2" priority="13686" stopIfTrue="1">
      <formula>ISNUMBER(FIND("100%",LEFT(L62,4)))</formula>
    </cfRule>
    <cfRule type="expression" dxfId="1" priority="13750" stopIfTrue="1">
      <formula>ISNUMBER(FIND("0%",LEFT(L62,2)))</formula>
    </cfRule>
  </conditionalFormatting>
  <conditionalFormatting sqref="P62">
    <cfRule type="expression" dxfId="5" priority="13692" stopIfTrue="1">
      <formula>WpAreaA_Sub1_exist=FALSE</formula>
    </cfRule>
    <cfRule type="expression" dxfId="3" priority="13718" stopIfTrue="1">
      <formula>P62=""</formula>
    </cfRule>
    <cfRule type="expression" dxfId="1" priority="13719" stopIfTrue="1">
      <formula>P62&lt;=0</formula>
    </cfRule>
    <cfRule type="expression" dxfId="9" priority="13720" stopIfTrue="1">
      <formula>P62&lt;1</formula>
    </cfRule>
    <cfRule type="expression" dxfId="2" priority="13721">
      <formula>P62&gt;=1</formula>
    </cfRule>
    <cfRule type="expression" dxfId="3" priority="13722" stopIfTrue="1">
      <formula>P62=""</formula>
    </cfRule>
    <cfRule type="expression" dxfId="1" priority="13723" stopIfTrue="1">
      <formula>P62&lt;=0</formula>
    </cfRule>
    <cfRule type="expression" dxfId="9" priority="13724" stopIfTrue="1">
      <formula>P62&lt;1</formula>
    </cfRule>
    <cfRule type="expression" dxfId="2" priority="13725">
      <formula>P62&gt;=1</formula>
    </cfRule>
  </conditionalFormatting>
  <conditionalFormatting sqref="Q62">
    <cfRule type="expression" dxfId="5" priority="13290" stopIfTrue="1">
      <formula>WpAreaB_Sub1_exist=FALSE</formula>
    </cfRule>
    <cfRule type="expression" dxfId="3" priority="13291" stopIfTrue="1">
      <formula>Q62=""</formula>
    </cfRule>
    <cfRule type="expression" dxfId="1" priority="13292" stopIfTrue="1">
      <formula>Q62&lt;=0</formula>
    </cfRule>
    <cfRule type="expression" dxfId="9" priority="13293" stopIfTrue="1">
      <formula>Q62&lt;1</formula>
    </cfRule>
    <cfRule type="expression" dxfId="2" priority="13294">
      <formula>Q62&gt;=1</formula>
    </cfRule>
    <cfRule type="expression" dxfId="3" priority="13295" stopIfTrue="1">
      <formula>Q62=""</formula>
    </cfRule>
    <cfRule type="expression" dxfId="1" priority="13296" stopIfTrue="1">
      <formula>Q62&lt;=0</formula>
    </cfRule>
    <cfRule type="expression" dxfId="9" priority="13297" stopIfTrue="1">
      <formula>Q62&lt;1</formula>
    </cfRule>
    <cfRule type="expression" dxfId="2" priority="13298">
      <formula>Q62&gt;=1</formula>
    </cfRule>
    <cfRule type="expression" dxfId="3" priority="13299" stopIfTrue="1">
      <formula>Q62=""</formula>
    </cfRule>
    <cfRule type="expression" dxfId="1" priority="13300" stopIfTrue="1">
      <formula>Q62&lt;=0</formula>
    </cfRule>
    <cfRule type="expression" dxfId="9" priority="13301" stopIfTrue="1">
      <formula>Q62&lt;1</formula>
    </cfRule>
    <cfRule type="expression" dxfId="2" priority="13302">
      <formula>Q62&gt;=1</formula>
    </cfRule>
    <cfRule type="expression" dxfId="3" priority="13303" stopIfTrue="1">
      <formula>Q62=""</formula>
    </cfRule>
    <cfRule type="expression" dxfId="1" priority="13304" stopIfTrue="1">
      <formula>Q62&lt;=0</formula>
    </cfRule>
    <cfRule type="expression" dxfId="9" priority="13305" stopIfTrue="1">
      <formula>Q62&lt;1</formula>
    </cfRule>
    <cfRule type="expression" dxfId="2" priority="13306">
      <formula>Q62&gt;=1</formula>
    </cfRule>
    <cfRule type="expression" dxfId="5" priority="13307" stopIfTrue="1">
      <formula>WpAreaB_Sub1_exist=FALSE</formula>
    </cfRule>
    <cfRule type="expression" dxfId="3" priority="13308" stopIfTrue="1">
      <formula>Q62=""</formula>
    </cfRule>
    <cfRule type="expression" dxfId="1" priority="13309" stopIfTrue="1">
      <formula>Q62&lt;=0</formula>
    </cfRule>
    <cfRule type="expression" dxfId="9" priority="13310" stopIfTrue="1">
      <formula>Q62&lt;1</formula>
    </cfRule>
    <cfRule type="expression" dxfId="2" priority="13311">
      <formula>Q62&gt;=1</formula>
    </cfRule>
    <cfRule type="expression" dxfId="3" priority="13312" stopIfTrue="1">
      <formula>Q62=""</formula>
    </cfRule>
    <cfRule type="expression" dxfId="1" priority="13313" stopIfTrue="1">
      <formula>Q62&lt;=0</formula>
    </cfRule>
    <cfRule type="expression" dxfId="9" priority="13314" stopIfTrue="1">
      <formula>Q62&lt;1</formula>
    </cfRule>
    <cfRule type="expression" dxfId="2" priority="13315">
      <formula>Q62&gt;=1</formula>
    </cfRule>
    <cfRule type="expression" dxfId="3" priority="13316" stopIfTrue="1">
      <formula>Q62=""</formula>
    </cfRule>
    <cfRule type="expression" dxfId="1" priority="13317" stopIfTrue="1">
      <formula>Q62&lt;=0</formula>
    </cfRule>
    <cfRule type="expression" dxfId="9" priority="13318" stopIfTrue="1">
      <formula>Q62&lt;1</formula>
    </cfRule>
    <cfRule type="expression" dxfId="2" priority="13319">
      <formula>Q62&gt;=1</formula>
    </cfRule>
    <cfRule type="expression" dxfId="3" priority="13320" stopIfTrue="1">
      <formula>Q62=""</formula>
    </cfRule>
    <cfRule type="expression" dxfId="1" priority="13321" stopIfTrue="1">
      <formula>Q62&lt;=0</formula>
    </cfRule>
    <cfRule type="expression" dxfId="9" priority="13322" stopIfTrue="1">
      <formula>Q62&lt;1</formula>
    </cfRule>
    <cfRule type="expression" dxfId="2" priority="13323">
      <formula>Q62&gt;=1</formula>
    </cfRule>
    <cfRule type="expression" dxfId="3" priority="13324" stopIfTrue="1">
      <formula>Q62=""</formula>
    </cfRule>
    <cfRule type="expression" dxfId="1" priority="13325" stopIfTrue="1">
      <formula>Q62&lt;=0</formula>
    </cfRule>
    <cfRule type="expression" dxfId="9" priority="13326" stopIfTrue="1">
      <formula>Q62&lt;1</formula>
    </cfRule>
    <cfRule type="expression" dxfId="2" priority="13327">
      <formula>Q62&gt;=1</formula>
    </cfRule>
    <cfRule type="expression" dxfId="5" priority="13328" stopIfTrue="1">
      <formula>WpAreaB_Sub1_exist=FALSE</formula>
    </cfRule>
  </conditionalFormatting>
  <conditionalFormatting sqref="R62">
    <cfRule type="expression" dxfId="5" priority="586" stopIfTrue="1">
      <formula>WpAreaB_Sub2_exist=FALSE</formula>
    </cfRule>
    <cfRule type="expression" dxfId="3" priority="587" stopIfTrue="1">
      <formula>R62=""</formula>
    </cfRule>
    <cfRule type="expression" dxfId="1" priority="588" stopIfTrue="1">
      <formula>R62&lt;=0</formula>
    </cfRule>
    <cfRule type="expression" dxfId="9" priority="589" stopIfTrue="1">
      <formula>R62&lt;1</formula>
    </cfRule>
    <cfRule type="expression" dxfId="2" priority="590">
      <formula>R62&gt;=1</formula>
    </cfRule>
    <cfRule type="expression" dxfId="3" priority="591" stopIfTrue="1">
      <formula>R62=""</formula>
    </cfRule>
    <cfRule type="expression" dxfId="1" priority="592" stopIfTrue="1">
      <formula>R62&lt;=0</formula>
    </cfRule>
    <cfRule type="expression" dxfId="9" priority="593" stopIfTrue="1">
      <formula>R62&lt;1</formula>
    </cfRule>
    <cfRule type="expression" dxfId="2" priority="594">
      <formula>R62&gt;=1</formula>
    </cfRule>
    <cfRule type="expression" dxfId="3" priority="595" stopIfTrue="1">
      <formula>R62=""</formula>
    </cfRule>
    <cfRule type="expression" dxfId="1" priority="596" stopIfTrue="1">
      <formula>R62&lt;=0</formula>
    </cfRule>
    <cfRule type="expression" dxfId="9" priority="597" stopIfTrue="1">
      <formula>R62&lt;1</formula>
    </cfRule>
    <cfRule type="expression" dxfId="2" priority="598">
      <formula>R62&gt;=1</formula>
    </cfRule>
    <cfRule type="expression" dxfId="3" priority="599" stopIfTrue="1">
      <formula>R62=""</formula>
    </cfRule>
    <cfRule type="expression" dxfId="1" priority="600" stopIfTrue="1">
      <formula>R62&lt;=0</formula>
    </cfRule>
    <cfRule type="expression" dxfId="9" priority="601" stopIfTrue="1">
      <formula>R62&lt;1</formula>
    </cfRule>
    <cfRule type="expression" dxfId="2" priority="602">
      <formula>R62&gt;=1</formula>
    </cfRule>
    <cfRule type="expression" dxfId="5" priority="603" stopIfTrue="1">
      <formula>WpAreaB_Sub2_exist=FALSE</formula>
    </cfRule>
    <cfRule type="expression" dxfId="3" priority="604" stopIfTrue="1">
      <formula>R62=""</formula>
    </cfRule>
    <cfRule type="expression" dxfId="1" priority="605" stopIfTrue="1">
      <formula>R62&lt;=0</formula>
    </cfRule>
    <cfRule type="expression" dxfId="9" priority="606" stopIfTrue="1">
      <formula>R62&lt;1</formula>
    </cfRule>
    <cfRule type="expression" dxfId="2" priority="607">
      <formula>R62&gt;=1</formula>
    </cfRule>
    <cfRule type="expression" dxfId="3" priority="608" stopIfTrue="1">
      <formula>R62=""</formula>
    </cfRule>
    <cfRule type="expression" dxfId="1" priority="609" stopIfTrue="1">
      <formula>R62&lt;=0</formula>
    </cfRule>
    <cfRule type="expression" dxfId="9" priority="610" stopIfTrue="1">
      <formula>R62&lt;1</formula>
    </cfRule>
    <cfRule type="expression" dxfId="2" priority="611">
      <formula>R62&gt;=1</formula>
    </cfRule>
    <cfRule type="expression" dxfId="3" priority="612" stopIfTrue="1">
      <formula>R62=""</formula>
    </cfRule>
    <cfRule type="expression" dxfId="1" priority="613" stopIfTrue="1">
      <formula>R62&lt;=0</formula>
    </cfRule>
    <cfRule type="expression" dxfId="9" priority="614" stopIfTrue="1">
      <formula>R62&lt;1</formula>
    </cfRule>
    <cfRule type="expression" dxfId="2" priority="615">
      <formula>R62&gt;=1</formula>
    </cfRule>
    <cfRule type="expression" dxfId="3" priority="616" stopIfTrue="1">
      <formula>R62=""</formula>
    </cfRule>
    <cfRule type="expression" dxfId="1" priority="617" stopIfTrue="1">
      <formula>R62&lt;=0</formula>
    </cfRule>
    <cfRule type="expression" dxfId="9" priority="618" stopIfTrue="1">
      <formula>R62&lt;1</formula>
    </cfRule>
    <cfRule type="expression" dxfId="2" priority="619">
      <formula>R62&gt;=1</formula>
    </cfRule>
    <cfRule type="expression" dxfId="3" priority="620" stopIfTrue="1">
      <formula>R62=""</formula>
    </cfRule>
    <cfRule type="expression" dxfId="1" priority="621" stopIfTrue="1">
      <formula>R62&lt;=0</formula>
    </cfRule>
    <cfRule type="expression" dxfId="9" priority="622" stopIfTrue="1">
      <formula>R62&lt;1</formula>
    </cfRule>
    <cfRule type="expression" dxfId="2" priority="623">
      <formula>R62&gt;=1</formula>
    </cfRule>
    <cfRule type="expression" dxfId="5" priority="624" stopIfTrue="1">
      <formula>WpAreaB_Sub2_exist=FALSE</formula>
    </cfRule>
  </conditionalFormatting>
  <conditionalFormatting sqref="L63:N63">
    <cfRule type="containsBlanks" dxfId="12" priority="22752" stopIfTrue="1">
      <formula>LEN(TRIM(L63))=0</formula>
    </cfRule>
    <cfRule type="expression" dxfId="2" priority="22753" stopIfTrue="1">
      <formula>ISNUMBER(FIND("100%",LEFT(L63,4)))</formula>
    </cfRule>
    <cfRule type="expression" dxfId="1" priority="22827" stopIfTrue="1">
      <formula>ISNUMBER(FIND("0%",LEFT(L63,2)))</formula>
    </cfRule>
    <cfRule type="containsBlanks" dxfId="12" priority="22828" stopIfTrue="1">
      <formula>LEN(TRIM(L63))=0</formula>
    </cfRule>
    <cfRule type="expression" dxfId="2" priority="22829" stopIfTrue="1">
      <formula>ISNUMBER(FIND("100%",LEFT(L63,4)))</formula>
    </cfRule>
    <cfRule type="expression" dxfId="1" priority="22903" stopIfTrue="1">
      <formula>ISNUMBER(FIND("0%",LEFT(L63,2)))</formula>
    </cfRule>
    <cfRule type="containsBlanks" dxfId="12" priority="22904" stopIfTrue="1">
      <formula>LEN(TRIM(L63))=0</formula>
    </cfRule>
    <cfRule type="expression" dxfId="2" priority="22905" stopIfTrue="1">
      <formula>ISNUMBER(FIND("100%",LEFT(L63,4)))</formula>
    </cfRule>
    <cfRule type="expression" dxfId="1" priority="22919" stopIfTrue="1">
      <formula>ISNUMBER(FIND("0%",LEFT(L63,2)))</formula>
    </cfRule>
  </conditionalFormatting>
  <conditionalFormatting sqref="P63">
    <cfRule type="expression" dxfId="5" priority="22761" stopIfTrue="1">
      <formula>WpAreaA_Sub1_exist=FALSE</formula>
    </cfRule>
    <cfRule type="expression" dxfId="3" priority="22787" stopIfTrue="1">
      <formula>P63=""</formula>
    </cfRule>
    <cfRule type="expression" dxfId="1" priority="22788" stopIfTrue="1">
      <formula>P63&lt;=0</formula>
    </cfRule>
    <cfRule type="expression" dxfId="9" priority="22789" stopIfTrue="1">
      <formula>P63&lt;1</formula>
    </cfRule>
    <cfRule type="expression" dxfId="2" priority="22790">
      <formula>P63&gt;=1</formula>
    </cfRule>
    <cfRule type="expression" dxfId="3" priority="22791" stopIfTrue="1">
      <formula>P63=""</formula>
    </cfRule>
    <cfRule type="expression" dxfId="1" priority="22792" stopIfTrue="1">
      <formula>P63&lt;=0</formula>
    </cfRule>
    <cfRule type="expression" dxfId="9" priority="22793" stopIfTrue="1">
      <formula>P63&lt;1</formula>
    </cfRule>
    <cfRule type="expression" dxfId="2" priority="22794">
      <formula>P63&gt;=1</formula>
    </cfRule>
    <cfRule type="expression" dxfId="5" priority="22837" stopIfTrue="1">
      <formula>WpAreaA_Sub1_exist=FALSE</formula>
    </cfRule>
    <cfRule type="expression" dxfId="3" priority="22863" stopIfTrue="1">
      <formula>P63=""</formula>
    </cfRule>
    <cfRule type="expression" dxfId="1" priority="22864" stopIfTrue="1">
      <formula>P63&lt;=0</formula>
    </cfRule>
    <cfRule type="expression" dxfId="9" priority="22865" stopIfTrue="1">
      <formula>P63&lt;1</formula>
    </cfRule>
    <cfRule type="expression" dxfId="2" priority="22866">
      <formula>P63&gt;=1</formula>
    </cfRule>
    <cfRule type="expression" dxfId="3" priority="22867" stopIfTrue="1">
      <formula>P63=""</formula>
    </cfRule>
    <cfRule type="expression" dxfId="1" priority="22868" stopIfTrue="1">
      <formula>P63&lt;=0</formula>
    </cfRule>
    <cfRule type="expression" dxfId="9" priority="22869" stopIfTrue="1">
      <formula>P63&lt;1</formula>
    </cfRule>
    <cfRule type="expression" dxfId="2" priority="22870">
      <formula>P63&gt;=1</formula>
    </cfRule>
    <cfRule type="expression" dxfId="5" priority="22917" stopIfTrue="1">
      <formula>WpAreaA_Sub1_exist=FALSE</formula>
    </cfRule>
  </conditionalFormatting>
  <conditionalFormatting sqref="P63:R63">
    <cfRule type="expression" dxfId="3" priority="22906" stopIfTrue="1">
      <formula>P63=""</formula>
    </cfRule>
    <cfRule type="expression" dxfId="1" priority="22907" stopIfTrue="1">
      <formula>P63&lt;=0</formula>
    </cfRule>
    <cfRule type="expression" dxfId="9" priority="22908" stopIfTrue="1">
      <formula>P63&lt;1</formula>
    </cfRule>
    <cfRule type="expression" dxfId="2" priority="22909">
      <formula>P63&gt;=1</formula>
    </cfRule>
  </conditionalFormatting>
  <conditionalFormatting sqref="Q63:R63">
    <cfRule type="expression" dxfId="3" priority="22803" stopIfTrue="1">
      <formula>Q63=""</formula>
    </cfRule>
    <cfRule type="expression" dxfId="1" priority="22804" stopIfTrue="1">
      <formula>Q63&lt;=0</formula>
    </cfRule>
    <cfRule type="expression" dxfId="9" priority="22805" stopIfTrue="1">
      <formula>Q63&lt;1</formula>
    </cfRule>
    <cfRule type="expression" dxfId="2" priority="22806">
      <formula>Q63&gt;=1</formula>
    </cfRule>
    <cfRule type="expression" dxfId="3" priority="22807" stopIfTrue="1">
      <formula>Q63=""</formula>
    </cfRule>
    <cfRule type="expression" dxfId="1" priority="22808" stopIfTrue="1">
      <formula>Q63&lt;=0</formula>
    </cfRule>
    <cfRule type="expression" dxfId="9" priority="22809" stopIfTrue="1">
      <formula>Q63&lt;1</formula>
    </cfRule>
    <cfRule type="expression" dxfId="2" priority="22810">
      <formula>Q63&gt;=1</formula>
    </cfRule>
    <cfRule type="expression" dxfId="3" priority="22819" stopIfTrue="1">
      <formula>Q63=""</formula>
    </cfRule>
    <cfRule type="expression" dxfId="1" priority="22820" stopIfTrue="1">
      <formula>Q63&lt;=0</formula>
    </cfRule>
    <cfRule type="expression" dxfId="9" priority="22821" stopIfTrue="1">
      <formula>Q63&lt;1</formula>
    </cfRule>
    <cfRule type="expression" dxfId="2" priority="22822">
      <formula>Q63&gt;=1</formula>
    </cfRule>
    <cfRule type="expression" dxfId="3" priority="22823" stopIfTrue="1">
      <formula>Q63=""</formula>
    </cfRule>
    <cfRule type="expression" dxfId="1" priority="22824" stopIfTrue="1">
      <formula>Q63&lt;=0</formula>
    </cfRule>
    <cfRule type="expression" dxfId="9" priority="22825" stopIfTrue="1">
      <formula>Q63&lt;1</formula>
    </cfRule>
    <cfRule type="expression" dxfId="2" priority="22826">
      <formula>Q63&gt;=1</formula>
    </cfRule>
    <cfRule type="expression" dxfId="3" priority="22879" stopIfTrue="1">
      <formula>Q63=""</formula>
    </cfRule>
    <cfRule type="expression" dxfId="1" priority="22880" stopIfTrue="1">
      <formula>Q63&lt;=0</formula>
    </cfRule>
    <cfRule type="expression" dxfId="9" priority="22881" stopIfTrue="1">
      <formula>Q63&lt;1</formula>
    </cfRule>
    <cfRule type="expression" dxfId="2" priority="22882">
      <formula>Q63&gt;=1</formula>
    </cfRule>
    <cfRule type="expression" dxfId="3" priority="22883" stopIfTrue="1">
      <formula>Q63=""</formula>
    </cfRule>
    <cfRule type="expression" dxfId="1" priority="22884" stopIfTrue="1">
      <formula>Q63&lt;=0</formula>
    </cfRule>
    <cfRule type="expression" dxfId="9" priority="22885" stopIfTrue="1">
      <formula>Q63&lt;1</formula>
    </cfRule>
    <cfRule type="expression" dxfId="2" priority="22886">
      <formula>Q63&gt;=1</formula>
    </cfRule>
    <cfRule type="expression" dxfId="3" priority="22895" stopIfTrue="1">
      <formula>Q63=""</formula>
    </cfRule>
    <cfRule type="expression" dxfId="1" priority="22896" stopIfTrue="1">
      <formula>Q63&lt;=0</formula>
    </cfRule>
    <cfRule type="expression" dxfId="9" priority="22897" stopIfTrue="1">
      <formula>Q63&lt;1</formula>
    </cfRule>
    <cfRule type="expression" dxfId="2" priority="22898">
      <formula>Q63&gt;=1</formula>
    </cfRule>
    <cfRule type="expression" dxfId="3" priority="22899" stopIfTrue="1">
      <formula>Q63=""</formula>
    </cfRule>
    <cfRule type="expression" dxfId="1" priority="22900" stopIfTrue="1">
      <formula>Q63&lt;=0</formula>
    </cfRule>
    <cfRule type="expression" dxfId="9" priority="22901" stopIfTrue="1">
      <formula>Q63&lt;1</formula>
    </cfRule>
    <cfRule type="expression" dxfId="2" priority="22902">
      <formula>Q63&gt;=1</formula>
    </cfRule>
  </conditionalFormatting>
  <conditionalFormatting sqref="Q63">
    <cfRule type="expression" dxfId="5" priority="22759" stopIfTrue="1">
      <formula>WpAreaB_Sub1_exist=FALSE</formula>
    </cfRule>
    <cfRule type="expression" dxfId="5" priority="22835" stopIfTrue="1">
      <formula>WpAreaB_Sub1_exist=FALSE</formula>
    </cfRule>
    <cfRule type="expression" dxfId="5" priority="22915" stopIfTrue="1">
      <formula>WpAreaB_Sub1_exist=FALSE</formula>
    </cfRule>
  </conditionalFormatting>
  <conditionalFormatting sqref="R63">
    <cfRule type="expression" dxfId="5" priority="22758" stopIfTrue="1">
      <formula>WpAreaB_Sub2_exist=FALSE</formula>
    </cfRule>
    <cfRule type="expression" dxfId="5" priority="22834" stopIfTrue="1">
      <formula>WpAreaB_Sub2_exist=FALSE</formula>
    </cfRule>
    <cfRule type="expression" dxfId="5" priority="22914" stopIfTrue="1">
      <formula>WpAreaB_Sub2_exist=FALSE</formula>
    </cfRule>
  </conditionalFormatting>
  <conditionalFormatting sqref="L64:N64">
    <cfRule type="containsBlanks" dxfId="12" priority="8038" stopIfTrue="1">
      <formula>LEN(TRIM(L64))=0</formula>
    </cfRule>
    <cfRule type="expression" dxfId="2" priority="8039" stopIfTrue="1">
      <formula>ISNUMBER(FIND("100%",LEFT(L64,4)))</formula>
    </cfRule>
    <cfRule type="expression" dxfId="1" priority="8113" stopIfTrue="1">
      <formula>ISNUMBER(FIND("0%",LEFT(L64,2)))</formula>
    </cfRule>
  </conditionalFormatting>
  <conditionalFormatting sqref="P64">
    <cfRule type="expression" dxfId="5" priority="8047" stopIfTrue="1">
      <formula>WpAreaA_Sub1_exist=FALSE</formula>
    </cfRule>
    <cfRule type="expression" dxfId="3" priority="8073" stopIfTrue="1">
      <formula>P64=""</formula>
    </cfRule>
    <cfRule type="expression" dxfId="1" priority="8074" stopIfTrue="1">
      <formula>P64&lt;=0</formula>
    </cfRule>
    <cfRule type="expression" dxfId="9" priority="8075" stopIfTrue="1">
      <formula>P64&lt;1</formula>
    </cfRule>
    <cfRule type="expression" dxfId="2" priority="8076">
      <formula>P64&gt;=1</formula>
    </cfRule>
    <cfRule type="expression" dxfId="3" priority="8077" stopIfTrue="1">
      <formula>P64=""</formula>
    </cfRule>
    <cfRule type="expression" dxfId="1" priority="8078" stopIfTrue="1">
      <formula>P64&lt;=0</formula>
    </cfRule>
    <cfRule type="expression" dxfId="9" priority="8079" stopIfTrue="1">
      <formula>P64&lt;1</formula>
    </cfRule>
    <cfRule type="expression" dxfId="2" priority="8080">
      <formula>P64&gt;=1</formula>
    </cfRule>
  </conditionalFormatting>
  <conditionalFormatting sqref="Q64:R64">
    <cfRule type="expression" dxfId="3" priority="8089" stopIfTrue="1">
      <formula>Q64=""</formula>
    </cfRule>
    <cfRule type="expression" dxfId="1" priority="8090" stopIfTrue="1">
      <formula>Q64&lt;=0</formula>
    </cfRule>
    <cfRule type="expression" dxfId="9" priority="8091" stopIfTrue="1">
      <formula>Q64&lt;1</formula>
    </cfRule>
    <cfRule type="expression" dxfId="2" priority="8092">
      <formula>Q64&gt;=1</formula>
    </cfRule>
    <cfRule type="expression" dxfId="3" priority="8093" stopIfTrue="1">
      <formula>Q64=""</formula>
    </cfRule>
    <cfRule type="expression" dxfId="1" priority="8094" stopIfTrue="1">
      <formula>Q64&lt;=0</formula>
    </cfRule>
    <cfRule type="expression" dxfId="9" priority="8095" stopIfTrue="1">
      <formula>Q64&lt;1</formula>
    </cfRule>
    <cfRule type="expression" dxfId="2" priority="8096">
      <formula>Q64&gt;=1</formula>
    </cfRule>
    <cfRule type="expression" dxfId="3" priority="8105" stopIfTrue="1">
      <formula>Q64=""</formula>
    </cfRule>
    <cfRule type="expression" dxfId="1" priority="8106" stopIfTrue="1">
      <formula>Q64&lt;=0</formula>
    </cfRule>
    <cfRule type="expression" dxfId="9" priority="8107" stopIfTrue="1">
      <formula>Q64&lt;1</formula>
    </cfRule>
    <cfRule type="expression" dxfId="2" priority="8108">
      <formula>Q64&gt;=1</formula>
    </cfRule>
    <cfRule type="expression" dxfId="3" priority="8109" stopIfTrue="1">
      <formula>Q64=""</formula>
    </cfRule>
    <cfRule type="expression" dxfId="1" priority="8110" stopIfTrue="1">
      <formula>Q64&lt;=0</formula>
    </cfRule>
    <cfRule type="expression" dxfId="9" priority="8111" stopIfTrue="1">
      <formula>Q64&lt;1</formula>
    </cfRule>
    <cfRule type="expression" dxfId="2" priority="8112">
      <formula>Q64&gt;=1</formula>
    </cfRule>
  </conditionalFormatting>
  <conditionalFormatting sqref="Q64">
    <cfRule type="expression" dxfId="5" priority="8045" stopIfTrue="1">
      <formula>WpAreaB_Sub1_exist=FALSE</formula>
    </cfRule>
  </conditionalFormatting>
  <conditionalFormatting sqref="R64">
    <cfRule type="expression" dxfId="5" priority="8044" stopIfTrue="1">
      <formula>WpAreaB_Sub2_exist=FALSE</formula>
    </cfRule>
  </conditionalFormatting>
  <conditionalFormatting sqref="L65:N65">
    <cfRule type="containsBlanks" dxfId="12" priority="8114" stopIfTrue="1">
      <formula>LEN(TRIM(L65))=0</formula>
    </cfRule>
    <cfRule type="expression" dxfId="2" priority="8115" stopIfTrue="1">
      <formula>ISNUMBER(FIND("100%",LEFT(L65,4)))</formula>
    </cfRule>
    <cfRule type="expression" dxfId="1" priority="8189" stopIfTrue="1">
      <formula>ISNUMBER(FIND("0%",LEFT(L65,2)))</formula>
    </cfRule>
  </conditionalFormatting>
  <conditionalFormatting sqref="P65">
    <cfRule type="expression" dxfId="5" priority="8123" stopIfTrue="1">
      <formula>WpAreaA_Sub1_exist=FALSE</formula>
    </cfRule>
    <cfRule type="expression" dxfId="3" priority="8149" stopIfTrue="1">
      <formula>P65=""</formula>
    </cfRule>
    <cfRule type="expression" dxfId="1" priority="8150" stopIfTrue="1">
      <formula>P65&lt;=0</formula>
    </cfRule>
    <cfRule type="expression" dxfId="9" priority="8151" stopIfTrue="1">
      <formula>P65&lt;1</formula>
    </cfRule>
    <cfRule type="expression" dxfId="2" priority="8152">
      <formula>P65&gt;=1</formula>
    </cfRule>
    <cfRule type="expression" dxfId="3" priority="8153" stopIfTrue="1">
      <formula>P65=""</formula>
    </cfRule>
    <cfRule type="expression" dxfId="1" priority="8154" stopIfTrue="1">
      <formula>P65&lt;=0</formula>
    </cfRule>
    <cfRule type="expression" dxfId="9" priority="8155" stopIfTrue="1">
      <formula>P65&lt;1</formula>
    </cfRule>
    <cfRule type="expression" dxfId="2" priority="8156">
      <formula>P65&gt;=1</formula>
    </cfRule>
  </conditionalFormatting>
  <conditionalFormatting sqref="Q65:R65">
    <cfRule type="expression" dxfId="3" priority="8165" stopIfTrue="1">
      <formula>Q65=""</formula>
    </cfRule>
    <cfRule type="expression" dxfId="1" priority="8166" stopIfTrue="1">
      <formula>Q65&lt;=0</formula>
    </cfRule>
    <cfRule type="expression" dxfId="9" priority="8167" stopIfTrue="1">
      <formula>Q65&lt;1</formula>
    </cfRule>
    <cfRule type="expression" dxfId="2" priority="8168">
      <formula>Q65&gt;=1</formula>
    </cfRule>
    <cfRule type="expression" dxfId="3" priority="8169" stopIfTrue="1">
      <formula>Q65=""</formula>
    </cfRule>
    <cfRule type="expression" dxfId="1" priority="8170" stopIfTrue="1">
      <formula>Q65&lt;=0</formula>
    </cfRule>
    <cfRule type="expression" dxfId="9" priority="8171" stopIfTrue="1">
      <formula>Q65&lt;1</formula>
    </cfRule>
    <cfRule type="expression" dxfId="2" priority="8172">
      <formula>Q65&gt;=1</formula>
    </cfRule>
    <cfRule type="expression" dxfId="3" priority="8181" stopIfTrue="1">
      <formula>Q65=""</formula>
    </cfRule>
    <cfRule type="expression" dxfId="1" priority="8182" stopIfTrue="1">
      <formula>Q65&lt;=0</formula>
    </cfRule>
    <cfRule type="expression" dxfId="9" priority="8183" stopIfTrue="1">
      <formula>Q65&lt;1</formula>
    </cfRule>
    <cfRule type="expression" dxfId="2" priority="8184">
      <formula>Q65&gt;=1</formula>
    </cfRule>
    <cfRule type="expression" dxfId="3" priority="8185" stopIfTrue="1">
      <formula>Q65=""</formula>
    </cfRule>
    <cfRule type="expression" dxfId="1" priority="8186" stopIfTrue="1">
      <formula>Q65&lt;=0</formula>
    </cfRule>
    <cfRule type="expression" dxfId="9" priority="8187" stopIfTrue="1">
      <formula>Q65&lt;1</formula>
    </cfRule>
    <cfRule type="expression" dxfId="2" priority="8188">
      <formula>Q65&gt;=1</formula>
    </cfRule>
  </conditionalFormatting>
  <conditionalFormatting sqref="Q65">
    <cfRule type="expression" dxfId="5" priority="8121" stopIfTrue="1">
      <formula>WpAreaB_Sub1_exist=FALSE</formula>
    </cfRule>
  </conditionalFormatting>
  <conditionalFormatting sqref="R65">
    <cfRule type="expression" dxfId="5" priority="8120" stopIfTrue="1">
      <formula>WpAreaB_Sub2_exist=FALSE</formula>
    </cfRule>
  </conditionalFormatting>
  <conditionalFormatting sqref="L66:N66">
    <cfRule type="containsBlanks" dxfId="12" priority="7794" stopIfTrue="1">
      <formula>LEN(TRIM(L66))=0</formula>
    </cfRule>
    <cfRule type="expression" dxfId="2" priority="7795" stopIfTrue="1">
      <formula>ISNUMBER(FIND("100%",LEFT(L66,4)))</formula>
    </cfRule>
    <cfRule type="expression" dxfId="1" priority="7869" stopIfTrue="1">
      <formula>ISNUMBER(FIND("0%",LEFT(L66,2)))</formula>
    </cfRule>
    <cfRule type="containsBlanks" dxfId="12" priority="7870" stopIfTrue="1">
      <formula>LEN(TRIM(L66))=0</formula>
    </cfRule>
    <cfRule type="expression" dxfId="2" priority="7871" stopIfTrue="1">
      <formula>ISNUMBER(FIND("100%",LEFT(L66,4)))</formula>
    </cfRule>
    <cfRule type="expression" dxfId="1" priority="7945" stopIfTrue="1">
      <formula>ISNUMBER(FIND("0%",LEFT(L66,2)))</formula>
    </cfRule>
    <cfRule type="containsBlanks" dxfId="12" priority="7946" stopIfTrue="1">
      <formula>LEN(TRIM(L66))=0</formula>
    </cfRule>
    <cfRule type="expression" dxfId="2" priority="7947" stopIfTrue="1">
      <formula>ISNUMBER(FIND("100%",LEFT(L66,4)))</formula>
    </cfRule>
    <cfRule type="expression" dxfId="1" priority="7961" stopIfTrue="1">
      <formula>ISNUMBER(FIND("0%",LEFT(L66,2)))</formula>
    </cfRule>
  </conditionalFormatting>
  <conditionalFormatting sqref="P66">
    <cfRule type="expression" dxfId="5" priority="7803" stopIfTrue="1">
      <formula>WpAreaA_Sub1_exist=FALSE</formula>
    </cfRule>
    <cfRule type="expression" dxfId="3" priority="7829" stopIfTrue="1">
      <formula>P66=""</formula>
    </cfRule>
    <cfRule type="expression" dxfId="1" priority="7830" stopIfTrue="1">
      <formula>P66&lt;=0</formula>
    </cfRule>
    <cfRule type="expression" dxfId="9" priority="7831" stopIfTrue="1">
      <formula>P66&lt;1</formula>
    </cfRule>
    <cfRule type="expression" dxfId="2" priority="7832">
      <formula>P66&gt;=1</formula>
    </cfRule>
    <cfRule type="expression" dxfId="3" priority="7833" stopIfTrue="1">
      <formula>P66=""</formula>
    </cfRule>
    <cfRule type="expression" dxfId="1" priority="7834" stopIfTrue="1">
      <formula>P66&lt;=0</formula>
    </cfRule>
    <cfRule type="expression" dxfId="9" priority="7835" stopIfTrue="1">
      <formula>P66&lt;1</formula>
    </cfRule>
    <cfRule type="expression" dxfId="2" priority="7836">
      <formula>P66&gt;=1</formula>
    </cfRule>
    <cfRule type="expression" dxfId="5" priority="7879" stopIfTrue="1">
      <formula>WpAreaA_Sub1_exist=FALSE</formula>
    </cfRule>
    <cfRule type="expression" dxfId="3" priority="7905" stopIfTrue="1">
      <formula>P66=""</formula>
    </cfRule>
    <cfRule type="expression" dxfId="1" priority="7906" stopIfTrue="1">
      <formula>P66&lt;=0</formula>
    </cfRule>
    <cfRule type="expression" dxfId="9" priority="7907" stopIfTrue="1">
      <formula>P66&lt;1</formula>
    </cfRule>
    <cfRule type="expression" dxfId="2" priority="7908">
      <formula>P66&gt;=1</formula>
    </cfRule>
    <cfRule type="expression" dxfId="3" priority="7909" stopIfTrue="1">
      <formula>P66=""</formula>
    </cfRule>
    <cfRule type="expression" dxfId="1" priority="7910" stopIfTrue="1">
      <formula>P66&lt;=0</formula>
    </cfRule>
    <cfRule type="expression" dxfId="9" priority="7911" stopIfTrue="1">
      <formula>P66&lt;1</formula>
    </cfRule>
    <cfRule type="expression" dxfId="2" priority="7912">
      <formula>P66&gt;=1</formula>
    </cfRule>
    <cfRule type="expression" dxfId="5" priority="7959" stopIfTrue="1">
      <formula>WpAreaA_Sub1_exist=FALSE</formula>
    </cfRule>
  </conditionalFormatting>
  <conditionalFormatting sqref="P66:R66">
    <cfRule type="expression" dxfId="3" priority="7948" stopIfTrue="1">
      <formula>P66=""</formula>
    </cfRule>
    <cfRule type="expression" dxfId="1" priority="7949" stopIfTrue="1">
      <formula>P66&lt;=0</formula>
    </cfRule>
    <cfRule type="expression" dxfId="9" priority="7950" stopIfTrue="1">
      <formula>P66&lt;1</formula>
    </cfRule>
    <cfRule type="expression" dxfId="2" priority="7951">
      <formula>P66&gt;=1</formula>
    </cfRule>
  </conditionalFormatting>
  <conditionalFormatting sqref="Q66:R66">
    <cfRule type="expression" dxfId="3" priority="7845" stopIfTrue="1">
      <formula>Q66=""</formula>
    </cfRule>
    <cfRule type="expression" dxfId="1" priority="7846" stopIfTrue="1">
      <formula>Q66&lt;=0</formula>
    </cfRule>
    <cfRule type="expression" dxfId="9" priority="7847" stopIfTrue="1">
      <formula>Q66&lt;1</formula>
    </cfRule>
    <cfRule type="expression" dxfId="2" priority="7848">
      <formula>Q66&gt;=1</formula>
    </cfRule>
    <cfRule type="expression" dxfId="3" priority="7849" stopIfTrue="1">
      <formula>Q66=""</formula>
    </cfRule>
    <cfRule type="expression" dxfId="1" priority="7850" stopIfTrue="1">
      <formula>Q66&lt;=0</formula>
    </cfRule>
    <cfRule type="expression" dxfId="9" priority="7851" stopIfTrue="1">
      <formula>Q66&lt;1</formula>
    </cfRule>
    <cfRule type="expression" dxfId="2" priority="7852">
      <formula>Q66&gt;=1</formula>
    </cfRule>
    <cfRule type="expression" dxfId="3" priority="7861" stopIfTrue="1">
      <formula>Q66=""</formula>
    </cfRule>
    <cfRule type="expression" dxfId="1" priority="7862" stopIfTrue="1">
      <formula>Q66&lt;=0</formula>
    </cfRule>
    <cfRule type="expression" dxfId="9" priority="7863" stopIfTrue="1">
      <formula>Q66&lt;1</formula>
    </cfRule>
    <cfRule type="expression" dxfId="2" priority="7864">
      <formula>Q66&gt;=1</formula>
    </cfRule>
    <cfRule type="expression" dxfId="3" priority="7865" stopIfTrue="1">
      <formula>Q66=""</formula>
    </cfRule>
    <cfRule type="expression" dxfId="1" priority="7866" stopIfTrue="1">
      <formula>Q66&lt;=0</formula>
    </cfRule>
    <cfRule type="expression" dxfId="9" priority="7867" stopIfTrue="1">
      <formula>Q66&lt;1</formula>
    </cfRule>
    <cfRule type="expression" dxfId="2" priority="7868">
      <formula>Q66&gt;=1</formula>
    </cfRule>
    <cfRule type="expression" dxfId="3" priority="7921" stopIfTrue="1">
      <formula>Q66=""</formula>
    </cfRule>
    <cfRule type="expression" dxfId="1" priority="7922" stopIfTrue="1">
      <formula>Q66&lt;=0</formula>
    </cfRule>
    <cfRule type="expression" dxfId="9" priority="7923" stopIfTrue="1">
      <formula>Q66&lt;1</formula>
    </cfRule>
    <cfRule type="expression" dxfId="2" priority="7924">
      <formula>Q66&gt;=1</formula>
    </cfRule>
    <cfRule type="expression" dxfId="3" priority="7925" stopIfTrue="1">
      <formula>Q66=""</formula>
    </cfRule>
    <cfRule type="expression" dxfId="1" priority="7926" stopIfTrue="1">
      <formula>Q66&lt;=0</formula>
    </cfRule>
    <cfRule type="expression" dxfId="9" priority="7927" stopIfTrue="1">
      <formula>Q66&lt;1</formula>
    </cfRule>
    <cfRule type="expression" dxfId="2" priority="7928">
      <formula>Q66&gt;=1</formula>
    </cfRule>
    <cfRule type="expression" dxfId="3" priority="7937" stopIfTrue="1">
      <formula>Q66=""</formula>
    </cfRule>
    <cfRule type="expression" dxfId="1" priority="7938" stopIfTrue="1">
      <formula>Q66&lt;=0</formula>
    </cfRule>
    <cfRule type="expression" dxfId="9" priority="7939" stopIfTrue="1">
      <formula>Q66&lt;1</formula>
    </cfRule>
    <cfRule type="expression" dxfId="2" priority="7940">
      <formula>Q66&gt;=1</formula>
    </cfRule>
    <cfRule type="expression" dxfId="3" priority="7941" stopIfTrue="1">
      <formula>Q66=""</formula>
    </cfRule>
    <cfRule type="expression" dxfId="1" priority="7942" stopIfTrue="1">
      <formula>Q66&lt;=0</formula>
    </cfRule>
    <cfRule type="expression" dxfId="9" priority="7943" stopIfTrue="1">
      <formula>Q66&lt;1</formula>
    </cfRule>
    <cfRule type="expression" dxfId="2" priority="7944">
      <formula>Q66&gt;=1</formula>
    </cfRule>
  </conditionalFormatting>
  <conditionalFormatting sqref="Q66">
    <cfRule type="expression" dxfId="5" priority="7801" stopIfTrue="1">
      <formula>WpAreaB_Sub1_exist=FALSE</formula>
    </cfRule>
    <cfRule type="expression" dxfId="5" priority="7877" stopIfTrue="1">
      <formula>WpAreaB_Sub1_exist=FALSE</formula>
    </cfRule>
    <cfRule type="expression" dxfId="5" priority="7957" stopIfTrue="1">
      <formula>WpAreaB_Sub1_exist=FALSE</formula>
    </cfRule>
  </conditionalFormatting>
  <conditionalFormatting sqref="R66">
    <cfRule type="expression" dxfId="5" priority="7800" stopIfTrue="1">
      <formula>WpAreaB_Sub2_exist=FALSE</formula>
    </cfRule>
    <cfRule type="expression" dxfId="5" priority="7876" stopIfTrue="1">
      <formula>WpAreaB_Sub2_exist=FALSE</formula>
    </cfRule>
    <cfRule type="expression" dxfId="5" priority="7956" stopIfTrue="1">
      <formula>WpAreaB_Sub2_exist=FALSE</formula>
    </cfRule>
  </conditionalFormatting>
  <conditionalFormatting sqref="L67">
    <cfRule type="expression" dxfId="5" priority="7385" stopIfTrue="1">
      <formula>WpAreaB_Sub2_exist=FALSE</formula>
    </cfRule>
    <cfRule type="expression" dxfId="2" priority="7384">
      <formula>L67&gt;=1</formula>
    </cfRule>
    <cfRule type="expression" dxfId="9" priority="7383" stopIfTrue="1">
      <formula>L67&lt;1</formula>
    </cfRule>
    <cfRule type="expression" dxfId="1" priority="7382" stopIfTrue="1">
      <formula>L67&lt;=0</formula>
    </cfRule>
    <cfRule type="expression" dxfId="3" priority="7381" stopIfTrue="1">
      <formula>L67=""</formula>
    </cfRule>
    <cfRule type="expression" dxfId="2" priority="7380">
      <formula>L67&gt;=1</formula>
    </cfRule>
    <cfRule type="expression" dxfId="9" priority="7379" stopIfTrue="1">
      <formula>L67&lt;1</formula>
    </cfRule>
    <cfRule type="expression" dxfId="1" priority="7378" stopIfTrue="1">
      <formula>L67&lt;=0</formula>
    </cfRule>
    <cfRule type="expression" dxfId="3" priority="7377" stopIfTrue="1">
      <formula>L67=""</formula>
    </cfRule>
    <cfRule type="expression" dxfId="2" priority="7376">
      <formula>L67&gt;=1</formula>
    </cfRule>
    <cfRule type="expression" dxfId="9" priority="7375" stopIfTrue="1">
      <formula>L67&lt;1</formula>
    </cfRule>
    <cfRule type="expression" dxfId="1" priority="7374" stopIfTrue="1">
      <formula>L67&lt;=0</formula>
    </cfRule>
    <cfRule type="expression" dxfId="3" priority="7373" stopIfTrue="1">
      <formula>L67=""</formula>
    </cfRule>
    <cfRule type="expression" dxfId="2" priority="7372">
      <formula>L67&gt;=1</formula>
    </cfRule>
    <cfRule type="expression" dxfId="9" priority="7371" stopIfTrue="1">
      <formula>L67&lt;1</formula>
    </cfRule>
    <cfRule type="expression" dxfId="1" priority="7370" stopIfTrue="1">
      <formula>L67&lt;=0</formula>
    </cfRule>
    <cfRule type="expression" dxfId="3" priority="7369" stopIfTrue="1">
      <formula>L67=""</formula>
    </cfRule>
    <cfRule type="expression" dxfId="2" priority="7368">
      <formula>L67&gt;=1</formula>
    </cfRule>
    <cfRule type="expression" dxfId="9" priority="7367" stopIfTrue="1">
      <formula>L67&lt;1</formula>
    </cfRule>
    <cfRule type="expression" dxfId="1" priority="7366" stopIfTrue="1">
      <formula>L67&lt;=0</formula>
    </cfRule>
    <cfRule type="expression" dxfId="3" priority="7365" stopIfTrue="1">
      <formula>L67=""</formula>
    </cfRule>
    <cfRule type="expression" dxfId="5" priority="7364" stopIfTrue="1">
      <formula>WpAreaB_Sub2_exist=FALSE</formula>
    </cfRule>
    <cfRule type="expression" dxfId="2" priority="7363">
      <formula>L67&gt;=1</formula>
    </cfRule>
    <cfRule type="expression" dxfId="9" priority="7362" stopIfTrue="1">
      <formula>L67&lt;1</formula>
    </cfRule>
    <cfRule type="expression" dxfId="1" priority="7361" stopIfTrue="1">
      <formula>L67&lt;=0</formula>
    </cfRule>
    <cfRule type="expression" dxfId="3" priority="7360" stopIfTrue="1">
      <formula>L67=""</formula>
    </cfRule>
    <cfRule type="expression" dxfId="2" priority="7359">
      <formula>L67&gt;=1</formula>
    </cfRule>
    <cfRule type="expression" dxfId="9" priority="7358" stopIfTrue="1">
      <formula>L67&lt;1</formula>
    </cfRule>
    <cfRule type="expression" dxfId="1" priority="7357" stopIfTrue="1">
      <formula>L67&lt;=0</formula>
    </cfRule>
    <cfRule type="expression" dxfId="3" priority="7356" stopIfTrue="1">
      <formula>L67=""</formula>
    </cfRule>
    <cfRule type="expression" dxfId="2" priority="7355">
      <formula>L67&gt;=1</formula>
    </cfRule>
    <cfRule type="expression" dxfId="9" priority="7354" stopIfTrue="1">
      <formula>L67&lt;1</formula>
    </cfRule>
    <cfRule type="expression" dxfId="1" priority="7353" stopIfTrue="1">
      <formula>L67&lt;=0</formula>
    </cfRule>
    <cfRule type="expression" dxfId="3" priority="7352" stopIfTrue="1">
      <formula>L67=""</formula>
    </cfRule>
    <cfRule type="expression" dxfId="2" priority="7351">
      <formula>L67&gt;=1</formula>
    </cfRule>
    <cfRule type="expression" dxfId="9" priority="7350" stopIfTrue="1">
      <formula>L67&lt;1</formula>
    </cfRule>
    <cfRule type="expression" dxfId="1" priority="7349" stopIfTrue="1">
      <formula>L67&lt;=0</formula>
    </cfRule>
    <cfRule type="expression" dxfId="3" priority="7348" stopIfTrue="1">
      <formula>L67=""</formula>
    </cfRule>
    <cfRule type="expression" dxfId="5" priority="7347" stopIfTrue="1">
      <formula>WpAreaB_Sub2_exist=FALSE</formula>
    </cfRule>
  </conditionalFormatting>
  <conditionalFormatting sqref="M67">
    <cfRule type="containsBlanks" dxfId="12" priority="7629" stopIfTrue="1">
      <formula>LEN(TRIM(M67))=0</formula>
    </cfRule>
    <cfRule type="expression" dxfId="2" priority="7630" stopIfTrue="1">
      <formula>ISNUMBER(FIND("100%",LEFT(M67,4)))</formula>
    </cfRule>
    <cfRule type="expression" dxfId="1" priority="7703" stopIfTrue="1">
      <formula>ISNUMBER(FIND("0%",LEFT(M67,2)))</formula>
    </cfRule>
    <cfRule type="containsBlanks" dxfId="12" priority="7704" stopIfTrue="1">
      <formula>LEN(TRIM(M67))=0</formula>
    </cfRule>
    <cfRule type="expression" dxfId="2" priority="7705" stopIfTrue="1">
      <formula>ISNUMBER(FIND("100%",LEFT(M67,4)))</formula>
    </cfRule>
    <cfRule type="expression" dxfId="1" priority="7778" stopIfTrue="1">
      <formula>ISNUMBER(FIND("0%",LEFT(M67,2)))</formula>
    </cfRule>
    <cfRule type="containsBlanks" dxfId="12" priority="7779" stopIfTrue="1">
      <formula>LEN(TRIM(M67))=0</formula>
    </cfRule>
    <cfRule type="expression" dxfId="2" priority="7780" stopIfTrue="1">
      <formula>ISNUMBER(FIND("100%",LEFT(M67,4)))</formula>
    </cfRule>
    <cfRule type="expression" dxfId="1" priority="7793" stopIfTrue="1">
      <formula>ISNUMBER(FIND("0%",LEFT(M67,2)))</formula>
    </cfRule>
  </conditionalFormatting>
  <conditionalFormatting sqref="N67">
    <cfRule type="expression" dxfId="5" priority="7463" stopIfTrue="1">
      <formula>WpAreaB_Sub2_exist=FALSE</formula>
    </cfRule>
    <cfRule type="expression" dxfId="2" priority="7462">
      <formula>N67&gt;=1</formula>
    </cfRule>
    <cfRule type="expression" dxfId="9" priority="7461" stopIfTrue="1">
      <formula>N67&lt;1</formula>
    </cfRule>
    <cfRule type="expression" dxfId="1" priority="7460" stopIfTrue="1">
      <formula>N67&lt;=0</formula>
    </cfRule>
    <cfRule type="expression" dxfId="3" priority="7459" stopIfTrue="1">
      <formula>N67=""</formula>
    </cfRule>
    <cfRule type="expression" dxfId="2" priority="7458">
      <formula>N67&gt;=1</formula>
    </cfRule>
    <cfRule type="expression" dxfId="9" priority="7457" stopIfTrue="1">
      <formula>N67&lt;1</formula>
    </cfRule>
    <cfRule type="expression" dxfId="1" priority="7456" stopIfTrue="1">
      <formula>N67&lt;=0</formula>
    </cfRule>
    <cfRule type="expression" dxfId="3" priority="7455" stopIfTrue="1">
      <formula>N67=""</formula>
    </cfRule>
    <cfRule type="expression" dxfId="2" priority="7454">
      <formula>N67&gt;=1</formula>
    </cfRule>
    <cfRule type="expression" dxfId="9" priority="7453" stopIfTrue="1">
      <formula>N67&lt;1</formula>
    </cfRule>
    <cfRule type="expression" dxfId="1" priority="7452" stopIfTrue="1">
      <formula>N67&lt;=0</formula>
    </cfRule>
    <cfRule type="expression" dxfId="3" priority="7451" stopIfTrue="1">
      <formula>N67=""</formula>
    </cfRule>
    <cfRule type="expression" dxfId="2" priority="7450">
      <formula>N67&gt;=1</formula>
    </cfRule>
    <cfRule type="expression" dxfId="9" priority="7449" stopIfTrue="1">
      <formula>N67&lt;1</formula>
    </cfRule>
    <cfRule type="expression" dxfId="1" priority="7448" stopIfTrue="1">
      <formula>N67&lt;=0</formula>
    </cfRule>
    <cfRule type="expression" dxfId="3" priority="7447" stopIfTrue="1">
      <formula>N67=""</formula>
    </cfRule>
    <cfRule type="expression" dxfId="2" priority="7446">
      <formula>N67&gt;=1</formula>
    </cfRule>
    <cfRule type="expression" dxfId="9" priority="7445" stopIfTrue="1">
      <formula>N67&lt;1</formula>
    </cfRule>
    <cfRule type="expression" dxfId="1" priority="7444" stopIfTrue="1">
      <formula>N67&lt;=0</formula>
    </cfRule>
    <cfRule type="expression" dxfId="3" priority="7443" stopIfTrue="1">
      <formula>N67=""</formula>
    </cfRule>
    <cfRule type="expression" dxfId="5" priority="7442" stopIfTrue="1">
      <formula>WpAreaB_Sub2_exist=FALSE</formula>
    </cfRule>
    <cfRule type="expression" dxfId="2" priority="7441">
      <formula>N67&gt;=1</formula>
    </cfRule>
    <cfRule type="expression" dxfId="9" priority="7440" stopIfTrue="1">
      <formula>N67&lt;1</formula>
    </cfRule>
    <cfRule type="expression" dxfId="1" priority="7439" stopIfTrue="1">
      <formula>N67&lt;=0</formula>
    </cfRule>
    <cfRule type="expression" dxfId="3" priority="7438" stopIfTrue="1">
      <formula>N67=""</formula>
    </cfRule>
    <cfRule type="expression" dxfId="2" priority="7437">
      <formula>N67&gt;=1</formula>
    </cfRule>
    <cfRule type="expression" dxfId="9" priority="7436" stopIfTrue="1">
      <formula>N67&lt;1</formula>
    </cfRule>
    <cfRule type="expression" dxfId="1" priority="7435" stopIfTrue="1">
      <formula>N67&lt;=0</formula>
    </cfRule>
    <cfRule type="expression" dxfId="3" priority="7434" stopIfTrue="1">
      <formula>N67=""</formula>
    </cfRule>
    <cfRule type="expression" dxfId="2" priority="7433">
      <formula>N67&gt;=1</formula>
    </cfRule>
    <cfRule type="expression" dxfId="9" priority="7432" stopIfTrue="1">
      <formula>N67&lt;1</formula>
    </cfRule>
    <cfRule type="expression" dxfId="1" priority="7431" stopIfTrue="1">
      <formula>N67&lt;=0</formula>
    </cfRule>
    <cfRule type="expression" dxfId="3" priority="7430" stopIfTrue="1">
      <formula>N67=""</formula>
    </cfRule>
    <cfRule type="expression" dxfId="2" priority="7429">
      <formula>N67&gt;=1</formula>
    </cfRule>
    <cfRule type="expression" dxfId="9" priority="7428" stopIfTrue="1">
      <formula>N67&lt;1</formula>
    </cfRule>
    <cfRule type="expression" dxfId="1" priority="7427" stopIfTrue="1">
      <formula>N67&lt;=0</formula>
    </cfRule>
    <cfRule type="expression" dxfId="3" priority="7426" stopIfTrue="1">
      <formula>N67=""</formula>
    </cfRule>
    <cfRule type="expression" dxfId="5" priority="7425" stopIfTrue="1">
      <formula>WpAreaB_Sub2_exist=FALSE</formula>
    </cfRule>
  </conditionalFormatting>
  <conditionalFormatting sqref="P67">
    <cfRule type="expression" dxfId="5" priority="7637" stopIfTrue="1">
      <formula>WpAreaA_Sub1_exist=FALSE</formula>
    </cfRule>
    <cfRule type="expression" dxfId="3" priority="7663" stopIfTrue="1">
      <formula>P67=""</formula>
    </cfRule>
    <cfRule type="expression" dxfId="1" priority="7664" stopIfTrue="1">
      <formula>P67&lt;=0</formula>
    </cfRule>
    <cfRule type="expression" dxfId="9" priority="7665" stopIfTrue="1">
      <formula>P67&lt;1</formula>
    </cfRule>
    <cfRule type="expression" dxfId="2" priority="7666">
      <formula>P67&gt;=1</formula>
    </cfRule>
    <cfRule type="expression" dxfId="3" priority="7667" stopIfTrue="1">
      <formula>P67=""</formula>
    </cfRule>
    <cfRule type="expression" dxfId="1" priority="7668" stopIfTrue="1">
      <formula>P67&lt;=0</formula>
    </cfRule>
    <cfRule type="expression" dxfId="9" priority="7669" stopIfTrue="1">
      <formula>P67&lt;1</formula>
    </cfRule>
    <cfRule type="expression" dxfId="2" priority="7670">
      <formula>P67&gt;=1</formula>
    </cfRule>
    <cfRule type="expression" dxfId="5" priority="7712" stopIfTrue="1">
      <formula>WpAreaA_Sub1_exist=FALSE</formula>
    </cfRule>
    <cfRule type="expression" dxfId="3" priority="7738" stopIfTrue="1">
      <formula>P67=""</formula>
    </cfRule>
    <cfRule type="expression" dxfId="1" priority="7739" stopIfTrue="1">
      <formula>P67&lt;=0</formula>
    </cfRule>
    <cfRule type="expression" dxfId="9" priority="7740" stopIfTrue="1">
      <formula>P67&lt;1</formula>
    </cfRule>
    <cfRule type="expression" dxfId="2" priority="7741">
      <formula>P67&gt;=1</formula>
    </cfRule>
    <cfRule type="expression" dxfId="3" priority="7742" stopIfTrue="1">
      <formula>P67=""</formula>
    </cfRule>
    <cfRule type="expression" dxfId="1" priority="7743" stopIfTrue="1">
      <formula>P67&lt;=0</formula>
    </cfRule>
    <cfRule type="expression" dxfId="9" priority="7744" stopIfTrue="1">
      <formula>P67&lt;1</formula>
    </cfRule>
    <cfRule type="expression" dxfId="2" priority="7745">
      <formula>P67&gt;=1</formula>
    </cfRule>
    <cfRule type="expression" dxfId="5" priority="7791" stopIfTrue="1">
      <formula>WpAreaA_Sub1_exist=FALSE</formula>
    </cfRule>
  </conditionalFormatting>
  <conditionalFormatting sqref="P67:Q67">
    <cfRule type="expression" dxfId="3" priority="7781" stopIfTrue="1">
      <formula>P67=""</formula>
    </cfRule>
    <cfRule type="expression" dxfId="1" priority="7782" stopIfTrue="1">
      <formula>P67&lt;=0</formula>
    </cfRule>
    <cfRule type="expression" dxfId="9" priority="7783" stopIfTrue="1">
      <formula>P67&lt;1</formula>
    </cfRule>
    <cfRule type="expression" dxfId="2" priority="7784">
      <formula>P67&gt;=1</formula>
    </cfRule>
  </conditionalFormatting>
  <conditionalFormatting sqref="Q67">
    <cfRule type="expression" dxfId="5" priority="7635" stopIfTrue="1">
      <formula>WpAreaB_Sub1_exist=FALSE</formula>
    </cfRule>
    <cfRule type="expression" dxfId="3" priority="7679" stopIfTrue="1">
      <formula>Q67=""</formula>
    </cfRule>
    <cfRule type="expression" dxfId="1" priority="7680" stopIfTrue="1">
      <formula>Q67&lt;=0</formula>
    </cfRule>
    <cfRule type="expression" dxfId="9" priority="7681" stopIfTrue="1">
      <formula>Q67&lt;1</formula>
    </cfRule>
    <cfRule type="expression" dxfId="2" priority="7682">
      <formula>Q67&gt;=1</formula>
    </cfRule>
    <cfRule type="expression" dxfId="3" priority="7683" stopIfTrue="1">
      <formula>Q67=""</formula>
    </cfRule>
    <cfRule type="expression" dxfId="1" priority="7684" stopIfTrue="1">
      <formula>Q67&lt;=0</formula>
    </cfRule>
    <cfRule type="expression" dxfId="9" priority="7685" stopIfTrue="1">
      <formula>Q67&lt;1</formula>
    </cfRule>
    <cfRule type="expression" dxfId="2" priority="7686">
      <formula>Q67&gt;=1</formula>
    </cfRule>
    <cfRule type="expression" dxfId="3" priority="7695" stopIfTrue="1">
      <formula>Q67=""</formula>
    </cfRule>
    <cfRule type="expression" dxfId="1" priority="7696" stopIfTrue="1">
      <formula>Q67&lt;=0</formula>
    </cfRule>
    <cfRule type="expression" dxfId="9" priority="7697" stopIfTrue="1">
      <formula>Q67&lt;1</formula>
    </cfRule>
    <cfRule type="expression" dxfId="2" priority="7698">
      <formula>Q67&gt;=1</formula>
    </cfRule>
    <cfRule type="expression" dxfId="3" priority="7699" stopIfTrue="1">
      <formula>Q67=""</formula>
    </cfRule>
    <cfRule type="expression" dxfId="1" priority="7700" stopIfTrue="1">
      <formula>Q67&lt;=0</formula>
    </cfRule>
    <cfRule type="expression" dxfId="9" priority="7701" stopIfTrue="1">
      <formula>Q67&lt;1</formula>
    </cfRule>
    <cfRule type="expression" dxfId="2" priority="7702">
      <formula>Q67&gt;=1</formula>
    </cfRule>
    <cfRule type="expression" dxfId="5" priority="7710" stopIfTrue="1">
      <formula>WpAreaB_Sub1_exist=FALSE</formula>
    </cfRule>
    <cfRule type="expression" dxfId="3" priority="7754" stopIfTrue="1">
      <formula>Q67=""</formula>
    </cfRule>
    <cfRule type="expression" dxfId="1" priority="7755" stopIfTrue="1">
      <formula>Q67&lt;=0</formula>
    </cfRule>
    <cfRule type="expression" dxfId="9" priority="7756" stopIfTrue="1">
      <formula>Q67&lt;1</formula>
    </cfRule>
    <cfRule type="expression" dxfId="2" priority="7757">
      <formula>Q67&gt;=1</formula>
    </cfRule>
    <cfRule type="expression" dxfId="3" priority="7758" stopIfTrue="1">
      <formula>Q67=""</formula>
    </cfRule>
    <cfRule type="expression" dxfId="1" priority="7759" stopIfTrue="1">
      <formula>Q67&lt;=0</formula>
    </cfRule>
    <cfRule type="expression" dxfId="9" priority="7760" stopIfTrue="1">
      <formula>Q67&lt;1</formula>
    </cfRule>
    <cfRule type="expression" dxfId="2" priority="7761">
      <formula>Q67&gt;=1</formula>
    </cfRule>
    <cfRule type="expression" dxfId="3" priority="7770" stopIfTrue="1">
      <formula>Q67=""</formula>
    </cfRule>
    <cfRule type="expression" dxfId="1" priority="7771" stopIfTrue="1">
      <formula>Q67&lt;=0</formula>
    </cfRule>
    <cfRule type="expression" dxfId="9" priority="7772" stopIfTrue="1">
      <formula>Q67&lt;1</formula>
    </cfRule>
    <cfRule type="expression" dxfId="2" priority="7773">
      <formula>Q67&gt;=1</formula>
    </cfRule>
    <cfRule type="expression" dxfId="3" priority="7774" stopIfTrue="1">
      <formula>Q67=""</formula>
    </cfRule>
    <cfRule type="expression" dxfId="1" priority="7775" stopIfTrue="1">
      <formula>Q67&lt;=0</formula>
    </cfRule>
    <cfRule type="expression" dxfId="9" priority="7776" stopIfTrue="1">
      <formula>Q67&lt;1</formula>
    </cfRule>
    <cfRule type="expression" dxfId="2" priority="7777">
      <formula>Q67&gt;=1</formula>
    </cfRule>
    <cfRule type="expression" dxfId="5" priority="7789" stopIfTrue="1">
      <formula>WpAreaB_Sub1_exist=FALSE</formula>
    </cfRule>
  </conditionalFormatting>
  <conditionalFormatting sqref="R67">
    <cfRule type="expression" dxfId="5" priority="7590" stopIfTrue="1">
      <formula>WpAreaB_Sub2_exist=FALSE</formula>
    </cfRule>
    <cfRule type="expression" dxfId="3" priority="7591" stopIfTrue="1">
      <formula>R67=""</formula>
    </cfRule>
    <cfRule type="expression" dxfId="1" priority="7592" stopIfTrue="1">
      <formula>R67&lt;=0</formula>
    </cfRule>
    <cfRule type="expression" dxfId="9" priority="7593" stopIfTrue="1">
      <formula>R67&lt;1</formula>
    </cfRule>
    <cfRule type="expression" dxfId="2" priority="7594">
      <formula>R67&gt;=1</formula>
    </cfRule>
    <cfRule type="expression" dxfId="3" priority="7595" stopIfTrue="1">
      <formula>R67=""</formula>
    </cfRule>
    <cfRule type="expression" dxfId="1" priority="7596" stopIfTrue="1">
      <formula>R67&lt;=0</formula>
    </cfRule>
    <cfRule type="expression" dxfId="9" priority="7597" stopIfTrue="1">
      <formula>R67&lt;1</formula>
    </cfRule>
    <cfRule type="expression" dxfId="2" priority="7598">
      <formula>R67&gt;=1</formula>
    </cfRule>
    <cfRule type="expression" dxfId="3" priority="7599" stopIfTrue="1">
      <formula>R67=""</formula>
    </cfRule>
    <cfRule type="expression" dxfId="1" priority="7600" stopIfTrue="1">
      <formula>R67&lt;=0</formula>
    </cfRule>
    <cfRule type="expression" dxfId="9" priority="7601" stopIfTrue="1">
      <formula>R67&lt;1</formula>
    </cfRule>
    <cfRule type="expression" dxfId="2" priority="7602">
      <formula>R67&gt;=1</formula>
    </cfRule>
    <cfRule type="expression" dxfId="3" priority="7603" stopIfTrue="1">
      <formula>R67=""</formula>
    </cfRule>
    <cfRule type="expression" dxfId="1" priority="7604" stopIfTrue="1">
      <formula>R67&lt;=0</formula>
    </cfRule>
    <cfRule type="expression" dxfId="9" priority="7605" stopIfTrue="1">
      <formula>R67&lt;1</formula>
    </cfRule>
    <cfRule type="expression" dxfId="2" priority="7606">
      <formula>R67&gt;=1</formula>
    </cfRule>
    <cfRule type="expression" dxfId="5" priority="7607" stopIfTrue="1">
      <formula>WpAreaB_Sub2_exist=FALSE</formula>
    </cfRule>
    <cfRule type="expression" dxfId="3" priority="7608" stopIfTrue="1">
      <formula>R67=""</formula>
    </cfRule>
    <cfRule type="expression" dxfId="1" priority="7609" stopIfTrue="1">
      <formula>R67&lt;=0</formula>
    </cfRule>
    <cfRule type="expression" dxfId="9" priority="7610" stopIfTrue="1">
      <formula>R67&lt;1</formula>
    </cfRule>
    <cfRule type="expression" dxfId="2" priority="7611">
      <formula>R67&gt;=1</formula>
    </cfRule>
    <cfRule type="expression" dxfId="3" priority="7612" stopIfTrue="1">
      <formula>R67=""</formula>
    </cfRule>
    <cfRule type="expression" dxfId="1" priority="7613" stopIfTrue="1">
      <formula>R67&lt;=0</formula>
    </cfRule>
    <cfRule type="expression" dxfId="9" priority="7614" stopIfTrue="1">
      <formula>R67&lt;1</formula>
    </cfRule>
    <cfRule type="expression" dxfId="2" priority="7615">
      <formula>R67&gt;=1</formula>
    </cfRule>
    <cfRule type="expression" dxfId="3" priority="7616" stopIfTrue="1">
      <formula>R67=""</formula>
    </cfRule>
    <cfRule type="expression" dxfId="1" priority="7617" stopIfTrue="1">
      <formula>R67&lt;=0</formula>
    </cfRule>
    <cfRule type="expression" dxfId="9" priority="7618" stopIfTrue="1">
      <formula>R67&lt;1</formula>
    </cfRule>
    <cfRule type="expression" dxfId="2" priority="7619">
      <formula>R67&gt;=1</formula>
    </cfRule>
    <cfRule type="expression" dxfId="3" priority="7620" stopIfTrue="1">
      <formula>R67=""</formula>
    </cfRule>
    <cfRule type="expression" dxfId="1" priority="7621" stopIfTrue="1">
      <formula>R67&lt;=0</formula>
    </cfRule>
    <cfRule type="expression" dxfId="9" priority="7622" stopIfTrue="1">
      <formula>R67&lt;1</formula>
    </cfRule>
    <cfRule type="expression" dxfId="2" priority="7623">
      <formula>R67&gt;=1</formula>
    </cfRule>
    <cfRule type="expression" dxfId="3" priority="7624" stopIfTrue="1">
      <formula>R67=""</formula>
    </cfRule>
    <cfRule type="expression" dxfId="1" priority="7625" stopIfTrue="1">
      <formula>R67&lt;=0</formula>
    </cfRule>
    <cfRule type="expression" dxfId="9" priority="7626" stopIfTrue="1">
      <formula>R67&lt;1</formula>
    </cfRule>
    <cfRule type="expression" dxfId="2" priority="7627">
      <formula>R67&gt;=1</formula>
    </cfRule>
    <cfRule type="expression" dxfId="5" priority="7628" stopIfTrue="1">
      <formula>WpAreaB_Sub2_exist=FALSE</formula>
    </cfRule>
  </conditionalFormatting>
  <conditionalFormatting sqref="L68">
    <cfRule type="expression" dxfId="5" priority="7346" stopIfTrue="1">
      <formula>WpAreaB_Sub2_exist=FALSE</formula>
    </cfRule>
    <cfRule type="expression" dxfId="2" priority="7345">
      <formula>L68&gt;=1</formula>
    </cfRule>
    <cfRule type="expression" dxfId="9" priority="7344" stopIfTrue="1">
      <formula>L68&lt;1</formula>
    </cfRule>
    <cfRule type="expression" dxfId="1" priority="7343" stopIfTrue="1">
      <formula>L68&lt;=0</formula>
    </cfRule>
    <cfRule type="expression" dxfId="3" priority="7342" stopIfTrue="1">
      <formula>L68=""</formula>
    </cfRule>
    <cfRule type="expression" dxfId="2" priority="7341">
      <formula>L68&gt;=1</formula>
    </cfRule>
    <cfRule type="expression" dxfId="9" priority="7340" stopIfTrue="1">
      <formula>L68&lt;1</formula>
    </cfRule>
    <cfRule type="expression" dxfId="1" priority="7339" stopIfTrue="1">
      <formula>L68&lt;=0</formula>
    </cfRule>
    <cfRule type="expression" dxfId="3" priority="7338" stopIfTrue="1">
      <formula>L68=""</formula>
    </cfRule>
    <cfRule type="expression" dxfId="2" priority="7337">
      <formula>L68&gt;=1</formula>
    </cfRule>
    <cfRule type="expression" dxfId="9" priority="7336" stopIfTrue="1">
      <formula>L68&lt;1</formula>
    </cfRule>
    <cfRule type="expression" dxfId="1" priority="7335" stopIfTrue="1">
      <formula>L68&lt;=0</formula>
    </cfRule>
    <cfRule type="expression" dxfId="3" priority="7334" stopIfTrue="1">
      <formula>L68=""</formula>
    </cfRule>
    <cfRule type="expression" dxfId="2" priority="7333">
      <formula>L68&gt;=1</formula>
    </cfRule>
    <cfRule type="expression" dxfId="9" priority="7332" stopIfTrue="1">
      <formula>L68&lt;1</formula>
    </cfRule>
    <cfRule type="expression" dxfId="1" priority="7331" stopIfTrue="1">
      <formula>L68&lt;=0</formula>
    </cfRule>
    <cfRule type="expression" dxfId="3" priority="7330" stopIfTrue="1">
      <formula>L68=""</formula>
    </cfRule>
    <cfRule type="expression" dxfId="2" priority="7329">
      <formula>L68&gt;=1</formula>
    </cfRule>
    <cfRule type="expression" dxfId="9" priority="7328" stopIfTrue="1">
      <formula>L68&lt;1</formula>
    </cfRule>
    <cfRule type="expression" dxfId="1" priority="7327" stopIfTrue="1">
      <formula>L68&lt;=0</formula>
    </cfRule>
    <cfRule type="expression" dxfId="3" priority="7326" stopIfTrue="1">
      <formula>L68=""</formula>
    </cfRule>
    <cfRule type="expression" dxfId="5" priority="7325" stopIfTrue="1">
      <formula>WpAreaB_Sub2_exist=FALSE</formula>
    </cfRule>
    <cfRule type="expression" dxfId="2" priority="7324">
      <formula>L68&gt;=1</formula>
    </cfRule>
    <cfRule type="expression" dxfId="9" priority="7323" stopIfTrue="1">
      <formula>L68&lt;1</formula>
    </cfRule>
    <cfRule type="expression" dxfId="1" priority="7322" stopIfTrue="1">
      <formula>L68&lt;=0</formula>
    </cfRule>
    <cfRule type="expression" dxfId="3" priority="7321" stopIfTrue="1">
      <formula>L68=""</formula>
    </cfRule>
    <cfRule type="expression" dxfId="2" priority="7320">
      <formula>L68&gt;=1</formula>
    </cfRule>
    <cfRule type="expression" dxfId="9" priority="7319" stopIfTrue="1">
      <formula>L68&lt;1</formula>
    </cfRule>
    <cfRule type="expression" dxfId="1" priority="7318" stopIfTrue="1">
      <formula>L68&lt;=0</formula>
    </cfRule>
    <cfRule type="expression" dxfId="3" priority="7317" stopIfTrue="1">
      <formula>L68=""</formula>
    </cfRule>
    <cfRule type="expression" dxfId="2" priority="7316">
      <formula>L68&gt;=1</formula>
    </cfRule>
    <cfRule type="expression" dxfId="9" priority="7315" stopIfTrue="1">
      <formula>L68&lt;1</formula>
    </cfRule>
    <cfRule type="expression" dxfId="1" priority="7314" stopIfTrue="1">
      <formula>L68&lt;=0</formula>
    </cfRule>
    <cfRule type="expression" dxfId="3" priority="7313" stopIfTrue="1">
      <formula>L68=""</formula>
    </cfRule>
    <cfRule type="expression" dxfId="2" priority="7312">
      <formula>L68&gt;=1</formula>
    </cfRule>
    <cfRule type="expression" dxfId="9" priority="7311" stopIfTrue="1">
      <formula>L68&lt;1</formula>
    </cfRule>
    <cfRule type="expression" dxfId="1" priority="7310" stopIfTrue="1">
      <formula>L68&lt;=0</formula>
    </cfRule>
    <cfRule type="expression" dxfId="3" priority="7309" stopIfTrue="1">
      <formula>L68=""</formula>
    </cfRule>
    <cfRule type="expression" dxfId="5" priority="7308" stopIfTrue="1">
      <formula>WpAreaB_Sub2_exist=FALSE</formula>
    </cfRule>
  </conditionalFormatting>
  <conditionalFormatting sqref="M68">
    <cfRule type="containsBlanks" dxfId="12" priority="22995" stopIfTrue="1">
      <formula>LEN(TRIM(M68))=0</formula>
    </cfRule>
    <cfRule type="expression" dxfId="2" priority="22996" stopIfTrue="1">
      <formula>ISNUMBER(FIND("100%",LEFT(M68,4)))</formula>
    </cfRule>
    <cfRule type="expression" dxfId="1" priority="23069" stopIfTrue="1">
      <formula>ISNUMBER(FIND("0%",LEFT(M68,2)))</formula>
    </cfRule>
  </conditionalFormatting>
  <conditionalFormatting sqref="N68">
    <cfRule type="expression" dxfId="5" priority="7424" stopIfTrue="1">
      <formula>WpAreaB_Sub2_exist=FALSE</formula>
    </cfRule>
    <cfRule type="expression" dxfId="2" priority="7423">
      <formula>N68&gt;=1</formula>
    </cfRule>
    <cfRule type="expression" dxfId="9" priority="7422" stopIfTrue="1">
      <formula>N68&lt;1</formula>
    </cfRule>
    <cfRule type="expression" dxfId="1" priority="7421" stopIfTrue="1">
      <formula>N68&lt;=0</formula>
    </cfRule>
    <cfRule type="expression" dxfId="3" priority="7420" stopIfTrue="1">
      <formula>N68=""</formula>
    </cfRule>
    <cfRule type="expression" dxfId="2" priority="7419">
      <formula>N68&gt;=1</formula>
    </cfRule>
    <cfRule type="expression" dxfId="9" priority="7418" stopIfTrue="1">
      <formula>N68&lt;1</formula>
    </cfRule>
    <cfRule type="expression" dxfId="1" priority="7417" stopIfTrue="1">
      <formula>N68&lt;=0</formula>
    </cfRule>
    <cfRule type="expression" dxfId="3" priority="7416" stopIfTrue="1">
      <formula>N68=""</formula>
    </cfRule>
    <cfRule type="expression" dxfId="2" priority="7415">
      <formula>N68&gt;=1</formula>
    </cfRule>
    <cfRule type="expression" dxfId="9" priority="7414" stopIfTrue="1">
      <formula>N68&lt;1</formula>
    </cfRule>
    <cfRule type="expression" dxfId="1" priority="7413" stopIfTrue="1">
      <formula>N68&lt;=0</formula>
    </cfRule>
    <cfRule type="expression" dxfId="3" priority="7412" stopIfTrue="1">
      <formula>N68=""</formula>
    </cfRule>
    <cfRule type="expression" dxfId="2" priority="7411">
      <formula>N68&gt;=1</formula>
    </cfRule>
    <cfRule type="expression" dxfId="9" priority="7410" stopIfTrue="1">
      <formula>N68&lt;1</formula>
    </cfRule>
    <cfRule type="expression" dxfId="1" priority="7409" stopIfTrue="1">
      <formula>N68&lt;=0</formula>
    </cfRule>
    <cfRule type="expression" dxfId="3" priority="7408" stopIfTrue="1">
      <formula>N68=""</formula>
    </cfRule>
    <cfRule type="expression" dxfId="2" priority="7407">
      <formula>N68&gt;=1</formula>
    </cfRule>
    <cfRule type="expression" dxfId="9" priority="7406" stopIfTrue="1">
      <formula>N68&lt;1</formula>
    </cfRule>
    <cfRule type="expression" dxfId="1" priority="7405" stopIfTrue="1">
      <formula>N68&lt;=0</formula>
    </cfRule>
    <cfRule type="expression" dxfId="3" priority="7404" stopIfTrue="1">
      <formula>N68=""</formula>
    </cfRule>
    <cfRule type="expression" dxfId="5" priority="7403" stopIfTrue="1">
      <formula>WpAreaB_Sub2_exist=FALSE</formula>
    </cfRule>
    <cfRule type="expression" dxfId="2" priority="7402">
      <formula>N68&gt;=1</formula>
    </cfRule>
    <cfRule type="expression" dxfId="9" priority="7401" stopIfTrue="1">
      <formula>N68&lt;1</formula>
    </cfRule>
    <cfRule type="expression" dxfId="1" priority="7400" stopIfTrue="1">
      <formula>N68&lt;=0</formula>
    </cfRule>
    <cfRule type="expression" dxfId="3" priority="7399" stopIfTrue="1">
      <formula>N68=""</formula>
    </cfRule>
    <cfRule type="expression" dxfId="2" priority="7398">
      <formula>N68&gt;=1</formula>
    </cfRule>
    <cfRule type="expression" dxfId="9" priority="7397" stopIfTrue="1">
      <formula>N68&lt;1</formula>
    </cfRule>
    <cfRule type="expression" dxfId="1" priority="7396" stopIfTrue="1">
      <formula>N68&lt;=0</formula>
    </cfRule>
    <cfRule type="expression" dxfId="3" priority="7395" stopIfTrue="1">
      <formula>N68=""</formula>
    </cfRule>
    <cfRule type="expression" dxfId="2" priority="7394">
      <formula>N68&gt;=1</formula>
    </cfRule>
    <cfRule type="expression" dxfId="9" priority="7393" stopIfTrue="1">
      <formula>N68&lt;1</formula>
    </cfRule>
    <cfRule type="expression" dxfId="1" priority="7392" stopIfTrue="1">
      <formula>N68&lt;=0</formula>
    </cfRule>
    <cfRule type="expression" dxfId="3" priority="7391" stopIfTrue="1">
      <formula>N68=""</formula>
    </cfRule>
    <cfRule type="expression" dxfId="2" priority="7390">
      <formula>N68&gt;=1</formula>
    </cfRule>
    <cfRule type="expression" dxfId="9" priority="7389" stopIfTrue="1">
      <formula>N68&lt;1</formula>
    </cfRule>
    <cfRule type="expression" dxfId="1" priority="7388" stopIfTrue="1">
      <formula>N68&lt;=0</formula>
    </cfRule>
    <cfRule type="expression" dxfId="3" priority="7387" stopIfTrue="1">
      <formula>N68=""</formula>
    </cfRule>
    <cfRule type="expression" dxfId="5" priority="7386" stopIfTrue="1">
      <formula>WpAreaB_Sub2_exist=FALSE</formula>
    </cfRule>
  </conditionalFormatting>
  <conditionalFormatting sqref="P68">
    <cfRule type="expression" dxfId="5" priority="23003" stopIfTrue="1">
      <formula>WpAreaA_Sub1_exist=FALSE</formula>
    </cfRule>
    <cfRule type="expression" dxfId="3" priority="23029" stopIfTrue="1">
      <formula>P68=""</formula>
    </cfRule>
    <cfRule type="expression" dxfId="1" priority="23030" stopIfTrue="1">
      <formula>P68&lt;=0</formula>
    </cfRule>
    <cfRule type="expression" dxfId="9" priority="23031" stopIfTrue="1">
      <formula>P68&lt;1</formula>
    </cfRule>
    <cfRule type="expression" dxfId="2" priority="23032">
      <formula>P68&gt;=1</formula>
    </cfRule>
    <cfRule type="expression" dxfId="3" priority="23033" stopIfTrue="1">
      <formula>P68=""</formula>
    </cfRule>
    <cfRule type="expression" dxfId="1" priority="23034" stopIfTrue="1">
      <formula>P68&lt;=0</formula>
    </cfRule>
    <cfRule type="expression" dxfId="9" priority="23035" stopIfTrue="1">
      <formula>P68&lt;1</formula>
    </cfRule>
    <cfRule type="expression" dxfId="2" priority="23036">
      <formula>P68&gt;=1</formula>
    </cfRule>
  </conditionalFormatting>
  <conditionalFormatting sqref="Q68">
    <cfRule type="expression" dxfId="5" priority="23001" stopIfTrue="1">
      <formula>WpAreaB_Sub1_exist=FALSE</formula>
    </cfRule>
    <cfRule type="expression" dxfId="3" priority="23045" stopIfTrue="1">
      <formula>Q68=""</formula>
    </cfRule>
    <cfRule type="expression" dxfId="1" priority="23046" stopIfTrue="1">
      <formula>Q68&lt;=0</formula>
    </cfRule>
    <cfRule type="expression" dxfId="9" priority="23047" stopIfTrue="1">
      <formula>Q68&lt;1</formula>
    </cfRule>
    <cfRule type="expression" dxfId="2" priority="23048">
      <formula>Q68&gt;=1</formula>
    </cfRule>
    <cfRule type="expression" dxfId="3" priority="23049" stopIfTrue="1">
      <formula>Q68=""</formula>
    </cfRule>
    <cfRule type="expression" dxfId="1" priority="23050" stopIfTrue="1">
      <formula>Q68&lt;=0</formula>
    </cfRule>
    <cfRule type="expression" dxfId="9" priority="23051" stopIfTrue="1">
      <formula>Q68&lt;1</formula>
    </cfRule>
    <cfRule type="expression" dxfId="2" priority="23052">
      <formula>Q68&gt;=1</formula>
    </cfRule>
    <cfRule type="expression" dxfId="3" priority="23061" stopIfTrue="1">
      <formula>Q68=""</formula>
    </cfRule>
    <cfRule type="expression" dxfId="1" priority="23062" stopIfTrue="1">
      <formula>Q68&lt;=0</formula>
    </cfRule>
    <cfRule type="expression" dxfId="9" priority="23063" stopIfTrue="1">
      <formula>Q68&lt;1</formula>
    </cfRule>
    <cfRule type="expression" dxfId="2" priority="23064">
      <formula>Q68&gt;=1</formula>
    </cfRule>
    <cfRule type="expression" dxfId="3" priority="23065" stopIfTrue="1">
      <formula>Q68=""</formula>
    </cfRule>
    <cfRule type="expression" dxfId="1" priority="23066" stopIfTrue="1">
      <formula>Q68&lt;=0</formula>
    </cfRule>
    <cfRule type="expression" dxfId="9" priority="23067" stopIfTrue="1">
      <formula>Q68&lt;1</formula>
    </cfRule>
    <cfRule type="expression" dxfId="2" priority="23068">
      <formula>Q68&gt;=1</formula>
    </cfRule>
  </conditionalFormatting>
  <conditionalFormatting sqref="R68">
    <cfRule type="expression" dxfId="5" priority="7551" stopIfTrue="1">
      <formula>WpAreaB_Sub2_exist=FALSE</formula>
    </cfRule>
    <cfRule type="expression" dxfId="3" priority="7552" stopIfTrue="1">
      <formula>R68=""</formula>
    </cfRule>
    <cfRule type="expression" dxfId="1" priority="7553" stopIfTrue="1">
      <formula>R68&lt;=0</formula>
    </cfRule>
    <cfRule type="expression" dxfId="9" priority="7554" stopIfTrue="1">
      <formula>R68&lt;1</formula>
    </cfRule>
    <cfRule type="expression" dxfId="2" priority="7555">
      <formula>R68&gt;=1</formula>
    </cfRule>
    <cfRule type="expression" dxfId="3" priority="7556" stopIfTrue="1">
      <formula>R68=""</formula>
    </cfRule>
    <cfRule type="expression" dxfId="1" priority="7557" stopIfTrue="1">
      <formula>R68&lt;=0</formula>
    </cfRule>
    <cfRule type="expression" dxfId="9" priority="7558" stopIfTrue="1">
      <formula>R68&lt;1</formula>
    </cfRule>
    <cfRule type="expression" dxfId="2" priority="7559">
      <formula>R68&gt;=1</formula>
    </cfRule>
    <cfRule type="expression" dxfId="3" priority="7560" stopIfTrue="1">
      <formula>R68=""</formula>
    </cfRule>
    <cfRule type="expression" dxfId="1" priority="7561" stopIfTrue="1">
      <formula>R68&lt;=0</formula>
    </cfRule>
    <cfRule type="expression" dxfId="9" priority="7562" stopIfTrue="1">
      <formula>R68&lt;1</formula>
    </cfRule>
    <cfRule type="expression" dxfId="2" priority="7563">
      <formula>R68&gt;=1</formula>
    </cfRule>
    <cfRule type="expression" dxfId="3" priority="7564" stopIfTrue="1">
      <formula>R68=""</formula>
    </cfRule>
    <cfRule type="expression" dxfId="1" priority="7565" stopIfTrue="1">
      <formula>R68&lt;=0</formula>
    </cfRule>
    <cfRule type="expression" dxfId="9" priority="7566" stopIfTrue="1">
      <formula>R68&lt;1</formula>
    </cfRule>
    <cfRule type="expression" dxfId="2" priority="7567">
      <formula>R68&gt;=1</formula>
    </cfRule>
    <cfRule type="expression" dxfId="5" priority="7568" stopIfTrue="1">
      <formula>WpAreaB_Sub2_exist=FALSE</formula>
    </cfRule>
    <cfRule type="expression" dxfId="3" priority="7569" stopIfTrue="1">
      <formula>R68=""</formula>
    </cfRule>
    <cfRule type="expression" dxfId="1" priority="7570" stopIfTrue="1">
      <formula>R68&lt;=0</formula>
    </cfRule>
    <cfRule type="expression" dxfId="9" priority="7571" stopIfTrue="1">
      <formula>R68&lt;1</formula>
    </cfRule>
    <cfRule type="expression" dxfId="2" priority="7572">
      <formula>R68&gt;=1</formula>
    </cfRule>
    <cfRule type="expression" dxfId="3" priority="7573" stopIfTrue="1">
      <formula>R68=""</formula>
    </cfRule>
    <cfRule type="expression" dxfId="1" priority="7574" stopIfTrue="1">
      <formula>R68&lt;=0</formula>
    </cfRule>
    <cfRule type="expression" dxfId="9" priority="7575" stopIfTrue="1">
      <formula>R68&lt;1</formula>
    </cfRule>
    <cfRule type="expression" dxfId="2" priority="7576">
      <formula>R68&gt;=1</formula>
    </cfRule>
    <cfRule type="expression" dxfId="3" priority="7577" stopIfTrue="1">
      <formula>R68=""</formula>
    </cfRule>
    <cfRule type="expression" dxfId="1" priority="7578" stopIfTrue="1">
      <formula>R68&lt;=0</formula>
    </cfRule>
    <cfRule type="expression" dxfId="9" priority="7579" stopIfTrue="1">
      <formula>R68&lt;1</formula>
    </cfRule>
    <cfRule type="expression" dxfId="2" priority="7580">
      <formula>R68&gt;=1</formula>
    </cfRule>
    <cfRule type="expression" dxfId="3" priority="7581" stopIfTrue="1">
      <formula>R68=""</formula>
    </cfRule>
    <cfRule type="expression" dxfId="1" priority="7582" stopIfTrue="1">
      <formula>R68&lt;=0</formula>
    </cfRule>
    <cfRule type="expression" dxfId="9" priority="7583" stopIfTrue="1">
      <formula>R68&lt;1</formula>
    </cfRule>
    <cfRule type="expression" dxfId="2" priority="7584">
      <formula>R68&gt;=1</formula>
    </cfRule>
    <cfRule type="expression" dxfId="3" priority="7585" stopIfTrue="1">
      <formula>R68=""</formula>
    </cfRule>
    <cfRule type="expression" dxfId="1" priority="7586" stopIfTrue="1">
      <formula>R68&lt;=0</formula>
    </cfRule>
    <cfRule type="expression" dxfId="9" priority="7587" stopIfTrue="1">
      <formula>R68&lt;1</formula>
    </cfRule>
    <cfRule type="expression" dxfId="2" priority="7588">
      <formula>R68&gt;=1</formula>
    </cfRule>
    <cfRule type="expression" dxfId="5" priority="7589" stopIfTrue="1">
      <formula>WpAreaB_Sub2_exist=FALSE</formula>
    </cfRule>
  </conditionalFormatting>
  <conditionalFormatting sqref="L69">
    <cfRule type="expression" dxfId="5" priority="7307" stopIfTrue="1">
      <formula>WpAreaB_Sub2_exist=FALSE</formula>
    </cfRule>
    <cfRule type="expression" dxfId="2" priority="7306">
      <formula>L69&gt;=1</formula>
    </cfRule>
    <cfRule type="expression" dxfId="9" priority="7305" stopIfTrue="1">
      <formula>L69&lt;1</formula>
    </cfRule>
    <cfRule type="expression" dxfId="1" priority="7304" stopIfTrue="1">
      <formula>L69&lt;=0</formula>
    </cfRule>
    <cfRule type="expression" dxfId="3" priority="7303" stopIfTrue="1">
      <formula>L69=""</formula>
    </cfRule>
    <cfRule type="expression" dxfId="2" priority="7302">
      <formula>L69&gt;=1</formula>
    </cfRule>
    <cfRule type="expression" dxfId="9" priority="7301" stopIfTrue="1">
      <formula>L69&lt;1</formula>
    </cfRule>
    <cfRule type="expression" dxfId="1" priority="7300" stopIfTrue="1">
      <formula>L69&lt;=0</formula>
    </cfRule>
    <cfRule type="expression" dxfId="3" priority="7299" stopIfTrue="1">
      <formula>L69=""</formula>
    </cfRule>
    <cfRule type="expression" dxfId="2" priority="7298">
      <formula>L69&gt;=1</formula>
    </cfRule>
    <cfRule type="expression" dxfId="9" priority="7297" stopIfTrue="1">
      <formula>L69&lt;1</formula>
    </cfRule>
    <cfRule type="expression" dxfId="1" priority="7296" stopIfTrue="1">
      <formula>L69&lt;=0</formula>
    </cfRule>
    <cfRule type="expression" dxfId="3" priority="7295" stopIfTrue="1">
      <formula>L69=""</formula>
    </cfRule>
    <cfRule type="expression" dxfId="2" priority="7294">
      <formula>L69&gt;=1</formula>
    </cfRule>
    <cfRule type="expression" dxfId="9" priority="7293" stopIfTrue="1">
      <formula>L69&lt;1</formula>
    </cfRule>
    <cfRule type="expression" dxfId="1" priority="7292" stopIfTrue="1">
      <formula>L69&lt;=0</formula>
    </cfRule>
    <cfRule type="expression" dxfId="3" priority="7291" stopIfTrue="1">
      <formula>L69=""</formula>
    </cfRule>
    <cfRule type="expression" dxfId="2" priority="7290">
      <formula>L69&gt;=1</formula>
    </cfRule>
    <cfRule type="expression" dxfId="9" priority="7289" stopIfTrue="1">
      <formula>L69&lt;1</formula>
    </cfRule>
    <cfRule type="expression" dxfId="1" priority="7288" stopIfTrue="1">
      <formula>L69&lt;=0</formula>
    </cfRule>
    <cfRule type="expression" dxfId="3" priority="7287" stopIfTrue="1">
      <formula>L69=""</formula>
    </cfRule>
    <cfRule type="expression" dxfId="5" priority="7286" stopIfTrue="1">
      <formula>WpAreaB_Sub2_exist=FALSE</formula>
    </cfRule>
    <cfRule type="expression" dxfId="2" priority="7285">
      <formula>L69&gt;=1</formula>
    </cfRule>
    <cfRule type="expression" dxfId="9" priority="7284" stopIfTrue="1">
      <formula>L69&lt;1</formula>
    </cfRule>
    <cfRule type="expression" dxfId="1" priority="7283" stopIfTrue="1">
      <formula>L69&lt;=0</formula>
    </cfRule>
    <cfRule type="expression" dxfId="3" priority="7282" stopIfTrue="1">
      <formula>L69=""</formula>
    </cfRule>
    <cfRule type="expression" dxfId="2" priority="7281">
      <formula>L69&gt;=1</formula>
    </cfRule>
    <cfRule type="expression" dxfId="9" priority="7280" stopIfTrue="1">
      <formula>L69&lt;1</formula>
    </cfRule>
    <cfRule type="expression" dxfId="1" priority="7279" stopIfTrue="1">
      <formula>L69&lt;=0</formula>
    </cfRule>
    <cfRule type="expression" dxfId="3" priority="7278" stopIfTrue="1">
      <formula>L69=""</formula>
    </cfRule>
    <cfRule type="expression" dxfId="2" priority="7277">
      <formula>L69&gt;=1</formula>
    </cfRule>
    <cfRule type="expression" dxfId="9" priority="7276" stopIfTrue="1">
      <formula>L69&lt;1</formula>
    </cfRule>
    <cfRule type="expression" dxfId="1" priority="7275" stopIfTrue="1">
      <formula>L69&lt;=0</formula>
    </cfRule>
    <cfRule type="expression" dxfId="3" priority="7274" stopIfTrue="1">
      <formula>L69=""</formula>
    </cfRule>
    <cfRule type="expression" dxfId="2" priority="7273">
      <formula>L69&gt;=1</formula>
    </cfRule>
    <cfRule type="expression" dxfId="9" priority="7272" stopIfTrue="1">
      <formula>L69&lt;1</formula>
    </cfRule>
    <cfRule type="expression" dxfId="1" priority="7271" stopIfTrue="1">
      <formula>L69&lt;=0</formula>
    </cfRule>
    <cfRule type="expression" dxfId="3" priority="7270" stopIfTrue="1">
      <formula>L69=""</formula>
    </cfRule>
    <cfRule type="expression" dxfId="5" priority="7269" stopIfTrue="1">
      <formula>WpAreaB_Sub2_exist=FALSE</formula>
    </cfRule>
  </conditionalFormatting>
  <conditionalFormatting sqref="M69">
    <cfRule type="containsBlanks" dxfId="12" priority="23070" stopIfTrue="1">
      <formula>LEN(TRIM(M69))=0</formula>
    </cfRule>
    <cfRule type="expression" dxfId="2" priority="23071" stopIfTrue="1">
      <formula>ISNUMBER(FIND("100%",LEFT(M69,4)))</formula>
    </cfRule>
    <cfRule type="expression" dxfId="1" priority="23144" stopIfTrue="1">
      <formula>ISNUMBER(FIND("0%",LEFT(M69,2)))</formula>
    </cfRule>
  </conditionalFormatting>
  <conditionalFormatting sqref="P69">
    <cfRule type="expression" dxfId="5" priority="23078" stopIfTrue="1">
      <formula>WpAreaA_Sub1_exist=FALSE</formula>
    </cfRule>
    <cfRule type="expression" dxfId="3" priority="23104" stopIfTrue="1">
      <formula>P69=""</formula>
    </cfRule>
    <cfRule type="expression" dxfId="1" priority="23105" stopIfTrue="1">
      <formula>P69&lt;=0</formula>
    </cfRule>
    <cfRule type="expression" dxfId="9" priority="23106" stopIfTrue="1">
      <formula>P69&lt;1</formula>
    </cfRule>
    <cfRule type="expression" dxfId="2" priority="23107">
      <formula>P69&gt;=1</formula>
    </cfRule>
    <cfRule type="expression" dxfId="3" priority="23108" stopIfTrue="1">
      <formula>P69=""</formula>
    </cfRule>
    <cfRule type="expression" dxfId="1" priority="23109" stopIfTrue="1">
      <formula>P69&lt;=0</formula>
    </cfRule>
    <cfRule type="expression" dxfId="9" priority="23110" stopIfTrue="1">
      <formula>P69&lt;1</formula>
    </cfRule>
    <cfRule type="expression" dxfId="2" priority="23111">
      <formula>P69&gt;=1</formula>
    </cfRule>
  </conditionalFormatting>
  <conditionalFormatting sqref="Q69">
    <cfRule type="expression" dxfId="5" priority="23076" stopIfTrue="1">
      <formula>WpAreaB_Sub1_exist=FALSE</formula>
    </cfRule>
    <cfRule type="expression" dxfId="3" priority="23120" stopIfTrue="1">
      <formula>Q69=""</formula>
    </cfRule>
    <cfRule type="expression" dxfId="1" priority="23121" stopIfTrue="1">
      <formula>Q69&lt;=0</formula>
    </cfRule>
    <cfRule type="expression" dxfId="9" priority="23122" stopIfTrue="1">
      <formula>Q69&lt;1</formula>
    </cfRule>
    <cfRule type="expression" dxfId="2" priority="23123">
      <formula>Q69&gt;=1</formula>
    </cfRule>
    <cfRule type="expression" dxfId="3" priority="23124" stopIfTrue="1">
      <formula>Q69=""</formula>
    </cfRule>
    <cfRule type="expression" dxfId="1" priority="23125" stopIfTrue="1">
      <formula>Q69&lt;=0</formula>
    </cfRule>
    <cfRule type="expression" dxfId="9" priority="23126" stopIfTrue="1">
      <formula>Q69&lt;1</formula>
    </cfRule>
    <cfRule type="expression" dxfId="2" priority="23127">
      <formula>Q69&gt;=1</formula>
    </cfRule>
    <cfRule type="expression" dxfId="3" priority="23136" stopIfTrue="1">
      <formula>Q69=""</formula>
    </cfRule>
    <cfRule type="expression" dxfId="1" priority="23137" stopIfTrue="1">
      <formula>Q69&lt;=0</formula>
    </cfRule>
    <cfRule type="expression" dxfId="9" priority="23138" stopIfTrue="1">
      <formula>Q69&lt;1</formula>
    </cfRule>
    <cfRule type="expression" dxfId="2" priority="23139">
      <formula>Q69&gt;=1</formula>
    </cfRule>
    <cfRule type="expression" dxfId="3" priority="23140" stopIfTrue="1">
      <formula>Q69=""</formula>
    </cfRule>
    <cfRule type="expression" dxfId="1" priority="23141" stopIfTrue="1">
      <formula>Q69&lt;=0</formula>
    </cfRule>
    <cfRule type="expression" dxfId="9" priority="23142" stopIfTrue="1">
      <formula>Q69&lt;1</formula>
    </cfRule>
    <cfRule type="expression" dxfId="2" priority="23143">
      <formula>Q69&gt;=1</formula>
    </cfRule>
  </conditionalFormatting>
  <conditionalFormatting sqref="R69">
    <cfRule type="expression" dxfId="5" priority="7512" stopIfTrue="1">
      <formula>WpAreaB_Sub2_exist=FALSE</formula>
    </cfRule>
    <cfRule type="expression" dxfId="3" priority="7513" stopIfTrue="1">
      <formula>R69=""</formula>
    </cfRule>
    <cfRule type="expression" dxfId="1" priority="7514" stopIfTrue="1">
      <formula>R69&lt;=0</formula>
    </cfRule>
    <cfRule type="expression" dxfId="9" priority="7515" stopIfTrue="1">
      <formula>R69&lt;1</formula>
    </cfRule>
    <cfRule type="expression" dxfId="2" priority="7516">
      <formula>R69&gt;=1</formula>
    </cfRule>
    <cfRule type="expression" dxfId="3" priority="7517" stopIfTrue="1">
      <formula>R69=""</formula>
    </cfRule>
    <cfRule type="expression" dxfId="1" priority="7518" stopIfTrue="1">
      <formula>R69&lt;=0</formula>
    </cfRule>
    <cfRule type="expression" dxfId="9" priority="7519" stopIfTrue="1">
      <formula>R69&lt;1</formula>
    </cfRule>
    <cfRule type="expression" dxfId="2" priority="7520">
      <formula>R69&gt;=1</formula>
    </cfRule>
    <cfRule type="expression" dxfId="3" priority="7521" stopIfTrue="1">
      <formula>R69=""</formula>
    </cfRule>
    <cfRule type="expression" dxfId="1" priority="7522" stopIfTrue="1">
      <formula>R69&lt;=0</formula>
    </cfRule>
    <cfRule type="expression" dxfId="9" priority="7523" stopIfTrue="1">
      <formula>R69&lt;1</formula>
    </cfRule>
    <cfRule type="expression" dxfId="2" priority="7524">
      <formula>R69&gt;=1</formula>
    </cfRule>
    <cfRule type="expression" dxfId="3" priority="7525" stopIfTrue="1">
      <formula>R69=""</formula>
    </cfRule>
    <cfRule type="expression" dxfId="1" priority="7526" stopIfTrue="1">
      <formula>R69&lt;=0</formula>
    </cfRule>
    <cfRule type="expression" dxfId="9" priority="7527" stopIfTrue="1">
      <formula>R69&lt;1</formula>
    </cfRule>
    <cfRule type="expression" dxfId="2" priority="7528">
      <formula>R69&gt;=1</formula>
    </cfRule>
    <cfRule type="expression" dxfId="5" priority="7529" stopIfTrue="1">
      <formula>WpAreaB_Sub2_exist=FALSE</formula>
    </cfRule>
    <cfRule type="expression" dxfId="3" priority="7530" stopIfTrue="1">
      <formula>R69=""</formula>
    </cfRule>
    <cfRule type="expression" dxfId="1" priority="7531" stopIfTrue="1">
      <formula>R69&lt;=0</formula>
    </cfRule>
    <cfRule type="expression" dxfId="9" priority="7532" stopIfTrue="1">
      <formula>R69&lt;1</formula>
    </cfRule>
    <cfRule type="expression" dxfId="2" priority="7533">
      <formula>R69&gt;=1</formula>
    </cfRule>
    <cfRule type="expression" dxfId="3" priority="7534" stopIfTrue="1">
      <formula>R69=""</formula>
    </cfRule>
    <cfRule type="expression" dxfId="1" priority="7535" stopIfTrue="1">
      <formula>R69&lt;=0</formula>
    </cfRule>
    <cfRule type="expression" dxfId="9" priority="7536" stopIfTrue="1">
      <formula>R69&lt;1</formula>
    </cfRule>
    <cfRule type="expression" dxfId="2" priority="7537">
      <formula>R69&gt;=1</formula>
    </cfRule>
    <cfRule type="expression" dxfId="3" priority="7538" stopIfTrue="1">
      <formula>R69=""</formula>
    </cfRule>
    <cfRule type="expression" dxfId="1" priority="7539" stopIfTrue="1">
      <formula>R69&lt;=0</formula>
    </cfRule>
    <cfRule type="expression" dxfId="9" priority="7540" stopIfTrue="1">
      <formula>R69&lt;1</formula>
    </cfRule>
    <cfRule type="expression" dxfId="2" priority="7541">
      <formula>R69&gt;=1</formula>
    </cfRule>
    <cfRule type="expression" dxfId="3" priority="7542" stopIfTrue="1">
      <formula>R69=""</formula>
    </cfRule>
    <cfRule type="expression" dxfId="1" priority="7543" stopIfTrue="1">
      <formula>R69&lt;=0</formula>
    </cfRule>
    <cfRule type="expression" dxfId="9" priority="7544" stopIfTrue="1">
      <formula>R69&lt;1</formula>
    </cfRule>
    <cfRule type="expression" dxfId="2" priority="7545">
      <formula>R69&gt;=1</formula>
    </cfRule>
    <cfRule type="expression" dxfId="3" priority="7546" stopIfTrue="1">
      <formula>R69=""</formula>
    </cfRule>
    <cfRule type="expression" dxfId="1" priority="7547" stopIfTrue="1">
      <formula>R69&lt;=0</formula>
    </cfRule>
    <cfRule type="expression" dxfId="9" priority="7548" stopIfTrue="1">
      <formula>R69&lt;1</formula>
    </cfRule>
    <cfRule type="expression" dxfId="2" priority="7549">
      <formula>R69&gt;=1</formula>
    </cfRule>
    <cfRule type="expression" dxfId="5" priority="7550" stopIfTrue="1">
      <formula>WpAreaB_Sub2_exist=FALSE</formula>
    </cfRule>
  </conditionalFormatting>
  <conditionalFormatting sqref="L70">
    <cfRule type="expression" dxfId="5" priority="7268" stopIfTrue="1">
      <formula>WpAreaB_Sub2_exist=FALSE</formula>
    </cfRule>
    <cfRule type="expression" dxfId="2" priority="7267">
      <formula>L70&gt;=1</formula>
    </cfRule>
    <cfRule type="expression" dxfId="9" priority="7266" stopIfTrue="1">
      <formula>L70&lt;1</formula>
    </cfRule>
    <cfRule type="expression" dxfId="1" priority="7265" stopIfTrue="1">
      <formula>L70&lt;=0</formula>
    </cfRule>
    <cfRule type="expression" dxfId="3" priority="7264" stopIfTrue="1">
      <formula>L70=""</formula>
    </cfRule>
    <cfRule type="expression" dxfId="2" priority="7263">
      <formula>L70&gt;=1</formula>
    </cfRule>
    <cfRule type="expression" dxfId="9" priority="7262" stopIfTrue="1">
      <formula>L70&lt;1</formula>
    </cfRule>
    <cfRule type="expression" dxfId="1" priority="7261" stopIfTrue="1">
      <formula>L70&lt;=0</formula>
    </cfRule>
    <cfRule type="expression" dxfId="3" priority="7260" stopIfTrue="1">
      <formula>L70=""</formula>
    </cfRule>
    <cfRule type="expression" dxfId="2" priority="7259">
      <formula>L70&gt;=1</formula>
    </cfRule>
    <cfRule type="expression" dxfId="9" priority="7258" stopIfTrue="1">
      <formula>L70&lt;1</formula>
    </cfRule>
    <cfRule type="expression" dxfId="1" priority="7257" stopIfTrue="1">
      <formula>L70&lt;=0</formula>
    </cfRule>
    <cfRule type="expression" dxfId="3" priority="7256" stopIfTrue="1">
      <formula>L70=""</formula>
    </cfRule>
    <cfRule type="expression" dxfId="2" priority="7255">
      <formula>L70&gt;=1</formula>
    </cfRule>
    <cfRule type="expression" dxfId="9" priority="7254" stopIfTrue="1">
      <formula>L70&lt;1</formula>
    </cfRule>
    <cfRule type="expression" dxfId="1" priority="7253" stopIfTrue="1">
      <formula>L70&lt;=0</formula>
    </cfRule>
    <cfRule type="expression" dxfId="3" priority="7252" stopIfTrue="1">
      <formula>L70=""</formula>
    </cfRule>
    <cfRule type="expression" dxfId="2" priority="7251">
      <formula>L70&gt;=1</formula>
    </cfRule>
    <cfRule type="expression" dxfId="9" priority="7250" stopIfTrue="1">
      <formula>L70&lt;1</formula>
    </cfRule>
    <cfRule type="expression" dxfId="1" priority="7249" stopIfTrue="1">
      <formula>L70&lt;=0</formula>
    </cfRule>
    <cfRule type="expression" dxfId="3" priority="7248" stopIfTrue="1">
      <formula>L70=""</formula>
    </cfRule>
    <cfRule type="expression" dxfId="5" priority="7247" stopIfTrue="1">
      <formula>WpAreaB_Sub2_exist=FALSE</formula>
    </cfRule>
    <cfRule type="expression" dxfId="2" priority="7246">
      <formula>L70&gt;=1</formula>
    </cfRule>
    <cfRule type="expression" dxfId="9" priority="7245" stopIfTrue="1">
      <formula>L70&lt;1</formula>
    </cfRule>
    <cfRule type="expression" dxfId="1" priority="7244" stopIfTrue="1">
      <formula>L70&lt;=0</formula>
    </cfRule>
    <cfRule type="expression" dxfId="3" priority="7243" stopIfTrue="1">
      <formula>L70=""</formula>
    </cfRule>
    <cfRule type="expression" dxfId="2" priority="7242">
      <formula>L70&gt;=1</formula>
    </cfRule>
    <cfRule type="expression" dxfId="9" priority="7241" stopIfTrue="1">
      <formula>L70&lt;1</formula>
    </cfRule>
    <cfRule type="expression" dxfId="1" priority="7240" stopIfTrue="1">
      <formula>L70&lt;=0</formula>
    </cfRule>
    <cfRule type="expression" dxfId="3" priority="7239" stopIfTrue="1">
      <formula>L70=""</formula>
    </cfRule>
    <cfRule type="expression" dxfId="2" priority="7238">
      <formula>L70&gt;=1</formula>
    </cfRule>
    <cfRule type="expression" dxfId="9" priority="7237" stopIfTrue="1">
      <formula>L70&lt;1</formula>
    </cfRule>
    <cfRule type="expression" dxfId="1" priority="7236" stopIfTrue="1">
      <formula>L70&lt;=0</formula>
    </cfRule>
    <cfRule type="expression" dxfId="3" priority="7235" stopIfTrue="1">
      <formula>L70=""</formula>
    </cfRule>
    <cfRule type="expression" dxfId="2" priority="7234">
      <formula>L70&gt;=1</formula>
    </cfRule>
    <cfRule type="expression" dxfId="9" priority="7233" stopIfTrue="1">
      <formula>L70&lt;1</formula>
    </cfRule>
    <cfRule type="expression" dxfId="1" priority="7232" stopIfTrue="1">
      <formula>L70&lt;=0</formula>
    </cfRule>
    <cfRule type="expression" dxfId="3" priority="7231" stopIfTrue="1">
      <formula>L70=""</formula>
    </cfRule>
    <cfRule type="expression" dxfId="5" priority="7230" stopIfTrue="1">
      <formula>WpAreaB_Sub2_exist=FALSE</formula>
    </cfRule>
  </conditionalFormatting>
  <conditionalFormatting sqref="M70">
    <cfRule type="containsBlanks" dxfId="12" priority="22587" stopIfTrue="1">
      <formula>LEN(TRIM(M70))=0</formula>
    </cfRule>
    <cfRule type="expression" dxfId="2" priority="22588" stopIfTrue="1">
      <formula>ISNUMBER(FIND("100%",LEFT(M70,4)))</formula>
    </cfRule>
    <cfRule type="expression" dxfId="1" priority="22661" stopIfTrue="1">
      <formula>ISNUMBER(FIND("0%",LEFT(M70,2)))</formula>
    </cfRule>
    <cfRule type="containsBlanks" dxfId="12" priority="22662" stopIfTrue="1">
      <formula>LEN(TRIM(M70))=0</formula>
    </cfRule>
    <cfRule type="expression" dxfId="2" priority="22663" stopIfTrue="1">
      <formula>ISNUMBER(FIND("100%",LEFT(M70,4)))</formula>
    </cfRule>
    <cfRule type="expression" dxfId="1" priority="22736" stopIfTrue="1">
      <formula>ISNUMBER(FIND("0%",LEFT(M70,2)))</formula>
    </cfRule>
    <cfRule type="containsBlanks" dxfId="12" priority="22737" stopIfTrue="1">
      <formula>LEN(TRIM(M70))=0</formula>
    </cfRule>
    <cfRule type="expression" dxfId="2" priority="22738" stopIfTrue="1">
      <formula>ISNUMBER(FIND("100%",LEFT(M70,4)))</formula>
    </cfRule>
    <cfRule type="expression" dxfId="1" priority="22751" stopIfTrue="1">
      <formula>ISNUMBER(FIND("0%",LEFT(M70,2)))</formula>
    </cfRule>
  </conditionalFormatting>
  <conditionalFormatting sqref="P70">
    <cfRule type="expression" dxfId="5" priority="22595" stopIfTrue="1">
      <formula>WpAreaA_Sub1_exist=FALSE</formula>
    </cfRule>
    <cfRule type="expression" dxfId="3" priority="22621" stopIfTrue="1">
      <formula>P70=""</formula>
    </cfRule>
    <cfRule type="expression" dxfId="1" priority="22622" stopIfTrue="1">
      <formula>P70&lt;=0</formula>
    </cfRule>
    <cfRule type="expression" dxfId="9" priority="22623" stopIfTrue="1">
      <formula>P70&lt;1</formula>
    </cfRule>
    <cfRule type="expression" dxfId="2" priority="22624">
      <formula>P70&gt;=1</formula>
    </cfRule>
    <cfRule type="expression" dxfId="3" priority="22625" stopIfTrue="1">
      <formula>P70=""</formula>
    </cfRule>
    <cfRule type="expression" dxfId="1" priority="22626" stopIfTrue="1">
      <formula>P70&lt;=0</formula>
    </cfRule>
    <cfRule type="expression" dxfId="9" priority="22627" stopIfTrue="1">
      <formula>P70&lt;1</formula>
    </cfRule>
    <cfRule type="expression" dxfId="2" priority="22628">
      <formula>P70&gt;=1</formula>
    </cfRule>
    <cfRule type="expression" dxfId="5" priority="22670" stopIfTrue="1">
      <formula>WpAreaA_Sub1_exist=FALSE</formula>
    </cfRule>
    <cfRule type="expression" dxfId="3" priority="22696" stopIfTrue="1">
      <formula>P70=""</formula>
    </cfRule>
    <cfRule type="expression" dxfId="1" priority="22697" stopIfTrue="1">
      <formula>P70&lt;=0</formula>
    </cfRule>
    <cfRule type="expression" dxfId="9" priority="22698" stopIfTrue="1">
      <formula>P70&lt;1</formula>
    </cfRule>
    <cfRule type="expression" dxfId="2" priority="22699">
      <formula>P70&gt;=1</formula>
    </cfRule>
    <cfRule type="expression" dxfId="3" priority="22700" stopIfTrue="1">
      <formula>P70=""</formula>
    </cfRule>
    <cfRule type="expression" dxfId="1" priority="22701" stopIfTrue="1">
      <formula>P70&lt;=0</formula>
    </cfRule>
    <cfRule type="expression" dxfId="9" priority="22702" stopIfTrue="1">
      <formula>P70&lt;1</formula>
    </cfRule>
    <cfRule type="expression" dxfId="2" priority="22703">
      <formula>P70&gt;=1</formula>
    </cfRule>
    <cfRule type="expression" dxfId="5" priority="22749" stopIfTrue="1">
      <formula>WpAreaA_Sub1_exist=FALSE</formula>
    </cfRule>
  </conditionalFormatting>
  <conditionalFormatting sqref="P70:Q70">
    <cfRule type="expression" dxfId="3" priority="22739" stopIfTrue="1">
      <formula>P70=""</formula>
    </cfRule>
    <cfRule type="expression" dxfId="1" priority="22740" stopIfTrue="1">
      <formula>P70&lt;=0</formula>
    </cfRule>
    <cfRule type="expression" dxfId="9" priority="22741" stopIfTrue="1">
      <formula>P70&lt;1</formula>
    </cfRule>
    <cfRule type="expression" dxfId="2" priority="22742">
      <formula>P70&gt;=1</formula>
    </cfRule>
  </conditionalFormatting>
  <conditionalFormatting sqref="Q70">
    <cfRule type="expression" dxfId="5" priority="22593" stopIfTrue="1">
      <formula>WpAreaB_Sub1_exist=FALSE</formula>
    </cfRule>
    <cfRule type="expression" dxfId="3" priority="22637" stopIfTrue="1">
      <formula>Q70=""</formula>
    </cfRule>
    <cfRule type="expression" dxfId="1" priority="22638" stopIfTrue="1">
      <formula>Q70&lt;=0</formula>
    </cfRule>
    <cfRule type="expression" dxfId="9" priority="22639" stopIfTrue="1">
      <formula>Q70&lt;1</formula>
    </cfRule>
    <cfRule type="expression" dxfId="2" priority="22640">
      <formula>Q70&gt;=1</formula>
    </cfRule>
    <cfRule type="expression" dxfId="3" priority="22641" stopIfTrue="1">
      <formula>Q70=""</formula>
    </cfRule>
    <cfRule type="expression" dxfId="1" priority="22642" stopIfTrue="1">
      <formula>Q70&lt;=0</formula>
    </cfRule>
    <cfRule type="expression" dxfId="9" priority="22643" stopIfTrue="1">
      <formula>Q70&lt;1</formula>
    </cfRule>
    <cfRule type="expression" dxfId="2" priority="22644">
      <formula>Q70&gt;=1</formula>
    </cfRule>
    <cfRule type="expression" dxfId="3" priority="22653" stopIfTrue="1">
      <formula>Q70=""</formula>
    </cfRule>
    <cfRule type="expression" dxfId="1" priority="22654" stopIfTrue="1">
      <formula>Q70&lt;=0</formula>
    </cfRule>
    <cfRule type="expression" dxfId="9" priority="22655" stopIfTrue="1">
      <formula>Q70&lt;1</formula>
    </cfRule>
    <cfRule type="expression" dxfId="2" priority="22656">
      <formula>Q70&gt;=1</formula>
    </cfRule>
    <cfRule type="expression" dxfId="3" priority="22657" stopIfTrue="1">
      <formula>Q70=""</formula>
    </cfRule>
    <cfRule type="expression" dxfId="1" priority="22658" stopIfTrue="1">
      <formula>Q70&lt;=0</formula>
    </cfRule>
    <cfRule type="expression" dxfId="9" priority="22659" stopIfTrue="1">
      <formula>Q70&lt;1</formula>
    </cfRule>
    <cfRule type="expression" dxfId="2" priority="22660">
      <formula>Q70&gt;=1</formula>
    </cfRule>
    <cfRule type="expression" dxfId="5" priority="22668" stopIfTrue="1">
      <formula>WpAreaB_Sub1_exist=FALSE</formula>
    </cfRule>
    <cfRule type="expression" dxfId="3" priority="22712" stopIfTrue="1">
      <formula>Q70=""</formula>
    </cfRule>
    <cfRule type="expression" dxfId="1" priority="22713" stopIfTrue="1">
      <formula>Q70&lt;=0</formula>
    </cfRule>
    <cfRule type="expression" dxfId="9" priority="22714" stopIfTrue="1">
      <formula>Q70&lt;1</formula>
    </cfRule>
    <cfRule type="expression" dxfId="2" priority="22715">
      <formula>Q70&gt;=1</formula>
    </cfRule>
    <cfRule type="expression" dxfId="3" priority="22716" stopIfTrue="1">
      <formula>Q70=""</formula>
    </cfRule>
    <cfRule type="expression" dxfId="1" priority="22717" stopIfTrue="1">
      <formula>Q70&lt;=0</formula>
    </cfRule>
    <cfRule type="expression" dxfId="9" priority="22718" stopIfTrue="1">
      <formula>Q70&lt;1</formula>
    </cfRule>
    <cfRule type="expression" dxfId="2" priority="22719">
      <formula>Q70&gt;=1</formula>
    </cfRule>
    <cfRule type="expression" dxfId="3" priority="22728" stopIfTrue="1">
      <formula>Q70=""</formula>
    </cfRule>
    <cfRule type="expression" dxfId="1" priority="22729" stopIfTrue="1">
      <formula>Q70&lt;=0</formula>
    </cfRule>
    <cfRule type="expression" dxfId="9" priority="22730" stopIfTrue="1">
      <formula>Q70&lt;1</formula>
    </cfRule>
    <cfRule type="expression" dxfId="2" priority="22731">
      <formula>Q70&gt;=1</formula>
    </cfRule>
    <cfRule type="expression" dxfId="3" priority="22732" stopIfTrue="1">
      <formula>Q70=""</formula>
    </cfRule>
    <cfRule type="expression" dxfId="1" priority="22733" stopIfTrue="1">
      <formula>Q70&lt;=0</formula>
    </cfRule>
    <cfRule type="expression" dxfId="9" priority="22734" stopIfTrue="1">
      <formula>Q70&lt;1</formula>
    </cfRule>
    <cfRule type="expression" dxfId="2" priority="22735">
      <formula>Q70&gt;=1</formula>
    </cfRule>
    <cfRule type="expression" dxfId="5" priority="22747" stopIfTrue="1">
      <formula>WpAreaB_Sub1_exist=FALSE</formula>
    </cfRule>
  </conditionalFormatting>
  <conditionalFormatting sqref="R70">
    <cfRule type="expression" dxfId="5" priority="7473" stopIfTrue="1">
      <formula>WpAreaB_Sub2_exist=FALSE</formula>
    </cfRule>
    <cfRule type="expression" dxfId="3" priority="7474" stopIfTrue="1">
      <formula>R70=""</formula>
    </cfRule>
    <cfRule type="expression" dxfId="1" priority="7475" stopIfTrue="1">
      <formula>R70&lt;=0</formula>
    </cfRule>
    <cfRule type="expression" dxfId="9" priority="7476" stopIfTrue="1">
      <formula>R70&lt;1</formula>
    </cfRule>
    <cfRule type="expression" dxfId="2" priority="7477">
      <formula>R70&gt;=1</formula>
    </cfRule>
    <cfRule type="expression" dxfId="3" priority="7478" stopIfTrue="1">
      <formula>R70=""</formula>
    </cfRule>
    <cfRule type="expression" dxfId="1" priority="7479" stopIfTrue="1">
      <formula>R70&lt;=0</formula>
    </cfRule>
    <cfRule type="expression" dxfId="9" priority="7480" stopIfTrue="1">
      <formula>R70&lt;1</formula>
    </cfRule>
    <cfRule type="expression" dxfId="2" priority="7481">
      <formula>R70&gt;=1</formula>
    </cfRule>
    <cfRule type="expression" dxfId="3" priority="7482" stopIfTrue="1">
      <formula>R70=""</formula>
    </cfRule>
    <cfRule type="expression" dxfId="1" priority="7483" stopIfTrue="1">
      <formula>R70&lt;=0</formula>
    </cfRule>
    <cfRule type="expression" dxfId="9" priority="7484" stopIfTrue="1">
      <formula>R70&lt;1</formula>
    </cfRule>
    <cfRule type="expression" dxfId="2" priority="7485">
      <formula>R70&gt;=1</formula>
    </cfRule>
    <cfRule type="expression" dxfId="3" priority="7486" stopIfTrue="1">
      <formula>R70=""</formula>
    </cfRule>
    <cfRule type="expression" dxfId="1" priority="7487" stopIfTrue="1">
      <formula>R70&lt;=0</formula>
    </cfRule>
    <cfRule type="expression" dxfId="9" priority="7488" stopIfTrue="1">
      <formula>R70&lt;1</formula>
    </cfRule>
    <cfRule type="expression" dxfId="2" priority="7489">
      <formula>R70&gt;=1</formula>
    </cfRule>
    <cfRule type="expression" dxfId="5" priority="7490" stopIfTrue="1">
      <formula>WpAreaB_Sub2_exist=FALSE</formula>
    </cfRule>
    <cfRule type="expression" dxfId="3" priority="7491" stopIfTrue="1">
      <formula>R70=""</formula>
    </cfRule>
    <cfRule type="expression" dxfId="1" priority="7492" stopIfTrue="1">
      <formula>R70&lt;=0</formula>
    </cfRule>
    <cfRule type="expression" dxfId="9" priority="7493" stopIfTrue="1">
      <formula>R70&lt;1</formula>
    </cfRule>
    <cfRule type="expression" dxfId="2" priority="7494">
      <formula>R70&gt;=1</formula>
    </cfRule>
    <cfRule type="expression" dxfId="3" priority="7495" stopIfTrue="1">
      <formula>R70=""</formula>
    </cfRule>
    <cfRule type="expression" dxfId="1" priority="7496" stopIfTrue="1">
      <formula>R70&lt;=0</formula>
    </cfRule>
    <cfRule type="expression" dxfId="9" priority="7497" stopIfTrue="1">
      <formula>R70&lt;1</formula>
    </cfRule>
    <cfRule type="expression" dxfId="2" priority="7498">
      <formula>R70&gt;=1</formula>
    </cfRule>
    <cfRule type="expression" dxfId="3" priority="7499" stopIfTrue="1">
      <formula>R70=""</formula>
    </cfRule>
    <cfRule type="expression" dxfId="1" priority="7500" stopIfTrue="1">
      <formula>R70&lt;=0</formula>
    </cfRule>
    <cfRule type="expression" dxfId="9" priority="7501" stopIfTrue="1">
      <formula>R70&lt;1</formula>
    </cfRule>
    <cfRule type="expression" dxfId="2" priority="7502">
      <formula>R70&gt;=1</formula>
    </cfRule>
    <cfRule type="expression" dxfId="3" priority="7503" stopIfTrue="1">
      <formula>R70=""</formula>
    </cfRule>
    <cfRule type="expression" dxfId="1" priority="7504" stopIfTrue="1">
      <formula>R70&lt;=0</formula>
    </cfRule>
    <cfRule type="expression" dxfId="9" priority="7505" stopIfTrue="1">
      <formula>R70&lt;1</formula>
    </cfRule>
    <cfRule type="expression" dxfId="2" priority="7506">
      <formula>R70&gt;=1</formula>
    </cfRule>
    <cfRule type="expression" dxfId="3" priority="7507" stopIfTrue="1">
      <formula>R70=""</formula>
    </cfRule>
    <cfRule type="expression" dxfId="1" priority="7508" stopIfTrue="1">
      <formula>R70&lt;=0</formula>
    </cfRule>
    <cfRule type="expression" dxfId="9" priority="7509" stopIfTrue="1">
      <formula>R70&lt;1</formula>
    </cfRule>
    <cfRule type="expression" dxfId="2" priority="7510">
      <formula>R70&gt;=1</formula>
    </cfRule>
    <cfRule type="expression" dxfId="5" priority="7511" stopIfTrue="1">
      <formula>WpAreaB_Sub2_exist=FALSE</formula>
    </cfRule>
  </conditionalFormatting>
  <conditionalFormatting sqref="L71:N71">
    <cfRule type="containsBlanks" dxfId="12" priority="22179" stopIfTrue="1">
      <formula>LEN(TRIM(L71))=0</formula>
    </cfRule>
    <cfRule type="expression" dxfId="2" priority="22180" stopIfTrue="1">
      <formula>ISNUMBER(FIND("100%",LEFT(L71,4)))</formula>
    </cfRule>
    <cfRule type="expression" dxfId="1" priority="22254" stopIfTrue="1">
      <formula>ISNUMBER(FIND("0%",LEFT(L71,2)))</formula>
    </cfRule>
    <cfRule type="containsBlanks" dxfId="12" priority="22255" stopIfTrue="1">
      <formula>LEN(TRIM(L71))=0</formula>
    </cfRule>
    <cfRule type="expression" dxfId="2" priority="22256" stopIfTrue="1">
      <formula>ISNUMBER(FIND("100%",LEFT(L71,4)))</formula>
    </cfRule>
    <cfRule type="expression" dxfId="1" priority="22330" stopIfTrue="1">
      <formula>ISNUMBER(FIND("0%",LEFT(L71,2)))</formula>
    </cfRule>
    <cfRule type="containsBlanks" dxfId="12" priority="22331" stopIfTrue="1">
      <formula>LEN(TRIM(L71))=0</formula>
    </cfRule>
    <cfRule type="expression" dxfId="2" priority="22332" stopIfTrue="1">
      <formula>ISNUMBER(FIND("100%",LEFT(L71,4)))</formula>
    </cfRule>
    <cfRule type="expression" dxfId="1" priority="22346" stopIfTrue="1">
      <formula>ISNUMBER(FIND("0%",LEFT(L71,2)))</formula>
    </cfRule>
  </conditionalFormatting>
  <conditionalFormatting sqref="P71">
    <cfRule type="expression" dxfId="5" priority="22188" stopIfTrue="1">
      <formula>WpAreaA_Sub1_exist=FALSE</formula>
    </cfRule>
    <cfRule type="expression" dxfId="3" priority="22214" stopIfTrue="1">
      <formula>P71=""</formula>
    </cfRule>
    <cfRule type="expression" dxfId="1" priority="22215" stopIfTrue="1">
      <formula>P71&lt;=0</formula>
    </cfRule>
    <cfRule type="expression" dxfId="9" priority="22216" stopIfTrue="1">
      <formula>P71&lt;1</formula>
    </cfRule>
    <cfRule type="expression" dxfId="2" priority="22217">
      <formula>P71&gt;=1</formula>
    </cfRule>
    <cfRule type="expression" dxfId="3" priority="22218" stopIfTrue="1">
      <formula>P71=""</formula>
    </cfRule>
    <cfRule type="expression" dxfId="1" priority="22219" stopIfTrue="1">
      <formula>P71&lt;=0</formula>
    </cfRule>
    <cfRule type="expression" dxfId="9" priority="22220" stopIfTrue="1">
      <formula>P71&lt;1</formula>
    </cfRule>
    <cfRule type="expression" dxfId="2" priority="22221">
      <formula>P71&gt;=1</formula>
    </cfRule>
    <cfRule type="expression" dxfId="5" priority="22264" stopIfTrue="1">
      <formula>WpAreaA_Sub1_exist=FALSE</formula>
    </cfRule>
    <cfRule type="expression" dxfId="3" priority="22290" stopIfTrue="1">
      <formula>P71=""</formula>
    </cfRule>
    <cfRule type="expression" dxfId="1" priority="22291" stopIfTrue="1">
      <formula>P71&lt;=0</formula>
    </cfRule>
    <cfRule type="expression" dxfId="9" priority="22292" stopIfTrue="1">
      <formula>P71&lt;1</formula>
    </cfRule>
    <cfRule type="expression" dxfId="2" priority="22293">
      <formula>P71&gt;=1</formula>
    </cfRule>
    <cfRule type="expression" dxfId="3" priority="22294" stopIfTrue="1">
      <formula>P71=""</formula>
    </cfRule>
    <cfRule type="expression" dxfId="1" priority="22295" stopIfTrue="1">
      <formula>P71&lt;=0</formula>
    </cfRule>
    <cfRule type="expression" dxfId="9" priority="22296" stopIfTrue="1">
      <formula>P71&lt;1</formula>
    </cfRule>
    <cfRule type="expression" dxfId="2" priority="22297">
      <formula>P71&gt;=1</formula>
    </cfRule>
    <cfRule type="expression" dxfId="5" priority="22344" stopIfTrue="1">
      <formula>WpAreaA_Sub1_exist=FALSE</formula>
    </cfRule>
  </conditionalFormatting>
  <conditionalFormatting sqref="P71:R71">
    <cfRule type="expression" dxfId="3" priority="22333" stopIfTrue="1">
      <formula>P71=""</formula>
    </cfRule>
    <cfRule type="expression" dxfId="1" priority="22334" stopIfTrue="1">
      <formula>P71&lt;=0</formula>
    </cfRule>
    <cfRule type="expression" dxfId="9" priority="22335" stopIfTrue="1">
      <formula>P71&lt;1</formula>
    </cfRule>
    <cfRule type="expression" dxfId="2" priority="22336">
      <formula>P71&gt;=1</formula>
    </cfRule>
  </conditionalFormatting>
  <conditionalFormatting sqref="Q71:R71">
    <cfRule type="expression" dxfId="3" priority="22230" stopIfTrue="1">
      <formula>Q71=""</formula>
    </cfRule>
    <cfRule type="expression" dxfId="1" priority="22231" stopIfTrue="1">
      <formula>Q71&lt;=0</formula>
    </cfRule>
    <cfRule type="expression" dxfId="9" priority="22232" stopIfTrue="1">
      <formula>Q71&lt;1</formula>
    </cfRule>
    <cfRule type="expression" dxfId="2" priority="22233">
      <formula>Q71&gt;=1</formula>
    </cfRule>
    <cfRule type="expression" dxfId="3" priority="22234" stopIfTrue="1">
      <formula>Q71=""</formula>
    </cfRule>
    <cfRule type="expression" dxfId="1" priority="22235" stopIfTrue="1">
      <formula>Q71&lt;=0</formula>
    </cfRule>
    <cfRule type="expression" dxfId="9" priority="22236" stopIfTrue="1">
      <formula>Q71&lt;1</formula>
    </cfRule>
    <cfRule type="expression" dxfId="2" priority="22237">
      <formula>Q71&gt;=1</formula>
    </cfRule>
    <cfRule type="expression" dxfId="3" priority="22246" stopIfTrue="1">
      <formula>Q71=""</formula>
    </cfRule>
    <cfRule type="expression" dxfId="1" priority="22247" stopIfTrue="1">
      <formula>Q71&lt;=0</formula>
    </cfRule>
    <cfRule type="expression" dxfId="9" priority="22248" stopIfTrue="1">
      <formula>Q71&lt;1</formula>
    </cfRule>
    <cfRule type="expression" dxfId="2" priority="22249">
      <formula>Q71&gt;=1</formula>
    </cfRule>
    <cfRule type="expression" dxfId="3" priority="22250" stopIfTrue="1">
      <formula>Q71=""</formula>
    </cfRule>
    <cfRule type="expression" dxfId="1" priority="22251" stopIfTrue="1">
      <formula>Q71&lt;=0</formula>
    </cfRule>
    <cfRule type="expression" dxfId="9" priority="22252" stopIfTrue="1">
      <formula>Q71&lt;1</formula>
    </cfRule>
    <cfRule type="expression" dxfId="2" priority="22253">
      <formula>Q71&gt;=1</formula>
    </cfRule>
    <cfRule type="expression" dxfId="3" priority="22306" stopIfTrue="1">
      <formula>Q71=""</formula>
    </cfRule>
    <cfRule type="expression" dxfId="1" priority="22307" stopIfTrue="1">
      <formula>Q71&lt;=0</formula>
    </cfRule>
    <cfRule type="expression" dxfId="9" priority="22308" stopIfTrue="1">
      <formula>Q71&lt;1</formula>
    </cfRule>
    <cfRule type="expression" dxfId="2" priority="22309">
      <formula>Q71&gt;=1</formula>
    </cfRule>
    <cfRule type="expression" dxfId="3" priority="22310" stopIfTrue="1">
      <formula>Q71=""</formula>
    </cfRule>
    <cfRule type="expression" dxfId="1" priority="22311" stopIfTrue="1">
      <formula>Q71&lt;=0</formula>
    </cfRule>
    <cfRule type="expression" dxfId="9" priority="22312" stopIfTrue="1">
      <formula>Q71&lt;1</formula>
    </cfRule>
    <cfRule type="expression" dxfId="2" priority="22313">
      <formula>Q71&gt;=1</formula>
    </cfRule>
    <cfRule type="expression" dxfId="3" priority="22322" stopIfTrue="1">
      <formula>Q71=""</formula>
    </cfRule>
    <cfRule type="expression" dxfId="1" priority="22323" stopIfTrue="1">
      <formula>Q71&lt;=0</formula>
    </cfRule>
    <cfRule type="expression" dxfId="9" priority="22324" stopIfTrue="1">
      <formula>Q71&lt;1</formula>
    </cfRule>
    <cfRule type="expression" dxfId="2" priority="22325">
      <formula>Q71&gt;=1</formula>
    </cfRule>
    <cfRule type="expression" dxfId="3" priority="22326" stopIfTrue="1">
      <formula>Q71=""</formula>
    </cfRule>
    <cfRule type="expression" dxfId="1" priority="22327" stopIfTrue="1">
      <formula>Q71&lt;=0</formula>
    </cfRule>
    <cfRule type="expression" dxfId="9" priority="22328" stopIfTrue="1">
      <formula>Q71&lt;1</formula>
    </cfRule>
    <cfRule type="expression" dxfId="2" priority="22329">
      <formula>Q71&gt;=1</formula>
    </cfRule>
  </conditionalFormatting>
  <conditionalFormatting sqref="Q71">
    <cfRule type="expression" dxfId="5" priority="22186" stopIfTrue="1">
      <formula>WpAreaB_Sub1_exist=FALSE</formula>
    </cfRule>
    <cfRule type="expression" dxfId="5" priority="22262" stopIfTrue="1">
      <formula>WpAreaB_Sub1_exist=FALSE</formula>
    </cfRule>
    <cfRule type="expression" dxfId="5" priority="22342" stopIfTrue="1">
      <formula>WpAreaB_Sub1_exist=FALSE</formula>
    </cfRule>
  </conditionalFormatting>
  <conditionalFormatting sqref="R71">
    <cfRule type="expression" dxfId="5" priority="22185" stopIfTrue="1">
      <formula>WpAreaB_Sub2_exist=FALSE</formula>
    </cfRule>
    <cfRule type="expression" dxfId="5" priority="22261" stopIfTrue="1">
      <formula>WpAreaB_Sub2_exist=FALSE</formula>
    </cfRule>
    <cfRule type="expression" dxfId="5" priority="22341" stopIfTrue="1">
      <formula>WpAreaB_Sub2_exist=FALSE</formula>
    </cfRule>
  </conditionalFormatting>
  <conditionalFormatting sqref="L72:N72">
    <cfRule type="containsBlanks" dxfId="12" priority="13122" stopIfTrue="1">
      <formula>LEN(TRIM(L72))=0</formula>
    </cfRule>
    <cfRule type="expression" dxfId="2" priority="13123" stopIfTrue="1">
      <formula>ISNUMBER(FIND("100%",LEFT(L72,4)))</formula>
    </cfRule>
    <cfRule type="expression" dxfId="1" priority="13197" stopIfTrue="1">
      <formula>ISNUMBER(FIND("0%",LEFT(L72,2)))</formula>
    </cfRule>
  </conditionalFormatting>
  <conditionalFormatting sqref="P72">
    <cfRule type="expression" dxfId="5" priority="13131" stopIfTrue="1">
      <formula>WpAreaA_Sub1_exist=FALSE</formula>
    </cfRule>
    <cfRule type="expression" dxfId="3" priority="13157" stopIfTrue="1">
      <formula>P72=""</formula>
    </cfRule>
    <cfRule type="expression" dxfId="1" priority="13158" stopIfTrue="1">
      <formula>P72&lt;=0</formula>
    </cfRule>
    <cfRule type="expression" dxfId="9" priority="13159" stopIfTrue="1">
      <formula>P72&lt;1</formula>
    </cfRule>
    <cfRule type="expression" dxfId="2" priority="13160">
      <formula>P72&gt;=1</formula>
    </cfRule>
    <cfRule type="expression" dxfId="3" priority="13161" stopIfTrue="1">
      <formula>P72=""</formula>
    </cfRule>
    <cfRule type="expression" dxfId="1" priority="13162" stopIfTrue="1">
      <formula>P72&lt;=0</formula>
    </cfRule>
    <cfRule type="expression" dxfId="9" priority="13163" stopIfTrue="1">
      <formula>P72&lt;1</formula>
    </cfRule>
    <cfRule type="expression" dxfId="2" priority="13164">
      <formula>P72&gt;=1</formula>
    </cfRule>
  </conditionalFormatting>
  <conditionalFormatting sqref="Q72:R72">
    <cfRule type="expression" dxfId="3" priority="13173" stopIfTrue="1">
      <formula>Q72=""</formula>
    </cfRule>
    <cfRule type="expression" dxfId="1" priority="13174" stopIfTrue="1">
      <formula>Q72&lt;=0</formula>
    </cfRule>
    <cfRule type="expression" dxfId="9" priority="13175" stopIfTrue="1">
      <formula>Q72&lt;1</formula>
    </cfRule>
    <cfRule type="expression" dxfId="2" priority="13176">
      <formula>Q72&gt;=1</formula>
    </cfRule>
    <cfRule type="expression" dxfId="3" priority="13177" stopIfTrue="1">
      <formula>Q72=""</formula>
    </cfRule>
    <cfRule type="expression" dxfId="1" priority="13178" stopIfTrue="1">
      <formula>Q72&lt;=0</formula>
    </cfRule>
    <cfRule type="expression" dxfId="9" priority="13179" stopIfTrue="1">
      <formula>Q72&lt;1</formula>
    </cfRule>
    <cfRule type="expression" dxfId="2" priority="13180">
      <formula>Q72&gt;=1</formula>
    </cfRule>
    <cfRule type="expression" dxfId="3" priority="13189" stopIfTrue="1">
      <formula>Q72=""</formula>
    </cfRule>
    <cfRule type="expression" dxfId="1" priority="13190" stopIfTrue="1">
      <formula>Q72&lt;=0</formula>
    </cfRule>
    <cfRule type="expression" dxfId="9" priority="13191" stopIfTrue="1">
      <formula>Q72&lt;1</formula>
    </cfRule>
    <cfRule type="expression" dxfId="2" priority="13192">
      <formula>Q72&gt;=1</formula>
    </cfRule>
    <cfRule type="expression" dxfId="3" priority="13193" stopIfTrue="1">
      <formula>Q72=""</formula>
    </cfRule>
    <cfRule type="expression" dxfId="1" priority="13194" stopIfTrue="1">
      <formula>Q72&lt;=0</formula>
    </cfRule>
    <cfRule type="expression" dxfId="9" priority="13195" stopIfTrue="1">
      <formula>Q72&lt;1</formula>
    </cfRule>
    <cfRule type="expression" dxfId="2" priority="13196">
      <formula>Q72&gt;=1</formula>
    </cfRule>
  </conditionalFormatting>
  <conditionalFormatting sqref="Q72">
    <cfRule type="expression" dxfId="5" priority="13129" stopIfTrue="1">
      <formula>WpAreaB_Sub1_exist=FALSE</formula>
    </cfRule>
  </conditionalFormatting>
  <conditionalFormatting sqref="R72">
    <cfRule type="expression" dxfId="5" priority="13128" stopIfTrue="1">
      <formula>WpAreaB_Sub2_exist=FALSE</formula>
    </cfRule>
  </conditionalFormatting>
  <conditionalFormatting sqref="L73:N73">
    <cfRule type="containsBlanks" dxfId="12" priority="13198" stopIfTrue="1">
      <formula>LEN(TRIM(L73))=0</formula>
    </cfRule>
    <cfRule type="expression" dxfId="2" priority="13199" stopIfTrue="1">
      <formula>ISNUMBER(FIND("100%",LEFT(L73,4)))</formula>
    </cfRule>
    <cfRule type="expression" dxfId="1" priority="13273" stopIfTrue="1">
      <formula>ISNUMBER(FIND("0%",LEFT(L73,2)))</formula>
    </cfRule>
  </conditionalFormatting>
  <conditionalFormatting sqref="P73">
    <cfRule type="expression" dxfId="5" priority="13207" stopIfTrue="1">
      <formula>WpAreaA_Sub1_exist=FALSE</formula>
    </cfRule>
    <cfRule type="expression" dxfId="3" priority="13233" stopIfTrue="1">
      <formula>P73=""</formula>
    </cfRule>
    <cfRule type="expression" dxfId="1" priority="13234" stopIfTrue="1">
      <formula>P73&lt;=0</formula>
    </cfRule>
    <cfRule type="expression" dxfId="9" priority="13235" stopIfTrue="1">
      <formula>P73&lt;1</formula>
    </cfRule>
    <cfRule type="expression" dxfId="2" priority="13236">
      <formula>P73&gt;=1</formula>
    </cfRule>
    <cfRule type="expression" dxfId="3" priority="13237" stopIfTrue="1">
      <formula>P73=""</formula>
    </cfRule>
    <cfRule type="expression" dxfId="1" priority="13238" stopIfTrue="1">
      <formula>P73&lt;=0</formula>
    </cfRule>
    <cfRule type="expression" dxfId="9" priority="13239" stopIfTrue="1">
      <formula>P73&lt;1</formula>
    </cfRule>
    <cfRule type="expression" dxfId="2" priority="13240">
      <formula>P73&gt;=1</formula>
    </cfRule>
  </conditionalFormatting>
  <conditionalFormatting sqref="Q73:R73">
    <cfRule type="expression" dxfId="3" priority="13249" stopIfTrue="1">
      <formula>Q73=""</formula>
    </cfRule>
    <cfRule type="expression" dxfId="1" priority="13250" stopIfTrue="1">
      <formula>Q73&lt;=0</formula>
    </cfRule>
    <cfRule type="expression" dxfId="9" priority="13251" stopIfTrue="1">
      <formula>Q73&lt;1</formula>
    </cfRule>
    <cfRule type="expression" dxfId="2" priority="13252">
      <formula>Q73&gt;=1</formula>
    </cfRule>
    <cfRule type="expression" dxfId="3" priority="13253" stopIfTrue="1">
      <formula>Q73=""</formula>
    </cfRule>
    <cfRule type="expression" dxfId="1" priority="13254" stopIfTrue="1">
      <formula>Q73&lt;=0</formula>
    </cfRule>
    <cfRule type="expression" dxfId="9" priority="13255" stopIfTrue="1">
      <formula>Q73&lt;1</formula>
    </cfRule>
    <cfRule type="expression" dxfId="2" priority="13256">
      <formula>Q73&gt;=1</formula>
    </cfRule>
    <cfRule type="expression" dxfId="3" priority="13265" stopIfTrue="1">
      <formula>Q73=""</formula>
    </cfRule>
    <cfRule type="expression" dxfId="1" priority="13266" stopIfTrue="1">
      <formula>Q73&lt;=0</formula>
    </cfRule>
    <cfRule type="expression" dxfId="9" priority="13267" stopIfTrue="1">
      <formula>Q73&lt;1</formula>
    </cfRule>
    <cfRule type="expression" dxfId="2" priority="13268">
      <formula>Q73&gt;=1</formula>
    </cfRule>
    <cfRule type="expression" dxfId="3" priority="13269" stopIfTrue="1">
      <formula>Q73=""</formula>
    </cfRule>
    <cfRule type="expression" dxfId="1" priority="13270" stopIfTrue="1">
      <formula>Q73&lt;=0</formula>
    </cfRule>
    <cfRule type="expression" dxfId="9" priority="13271" stopIfTrue="1">
      <formula>Q73&lt;1</formula>
    </cfRule>
    <cfRule type="expression" dxfId="2" priority="13272">
      <formula>Q73&gt;=1</formula>
    </cfRule>
  </conditionalFormatting>
  <conditionalFormatting sqref="Q73">
    <cfRule type="expression" dxfId="5" priority="13205" stopIfTrue="1">
      <formula>WpAreaB_Sub1_exist=FALSE</formula>
    </cfRule>
  </conditionalFormatting>
  <conditionalFormatting sqref="R73">
    <cfRule type="expression" dxfId="5" priority="13204" stopIfTrue="1">
      <formula>WpAreaB_Sub2_exist=FALSE</formula>
    </cfRule>
  </conditionalFormatting>
  <conditionalFormatting sqref="L74:N74">
    <cfRule type="containsBlanks" dxfId="12" priority="12878" stopIfTrue="1">
      <formula>LEN(TRIM(L74))=0</formula>
    </cfRule>
    <cfRule type="expression" dxfId="2" priority="12879" stopIfTrue="1">
      <formula>ISNUMBER(FIND("100%",LEFT(L74,4)))</formula>
    </cfRule>
    <cfRule type="expression" dxfId="1" priority="12953" stopIfTrue="1">
      <formula>ISNUMBER(FIND("0%",LEFT(L74,2)))</formula>
    </cfRule>
    <cfRule type="containsBlanks" dxfId="12" priority="12954" stopIfTrue="1">
      <formula>LEN(TRIM(L74))=0</formula>
    </cfRule>
    <cfRule type="expression" dxfId="2" priority="12955" stopIfTrue="1">
      <formula>ISNUMBER(FIND("100%",LEFT(L74,4)))</formula>
    </cfRule>
    <cfRule type="expression" dxfId="1" priority="13029" stopIfTrue="1">
      <formula>ISNUMBER(FIND("0%",LEFT(L74,2)))</formula>
    </cfRule>
    <cfRule type="containsBlanks" dxfId="12" priority="13030" stopIfTrue="1">
      <formula>LEN(TRIM(L74))=0</formula>
    </cfRule>
    <cfRule type="expression" dxfId="2" priority="13031" stopIfTrue="1">
      <formula>ISNUMBER(FIND("100%",LEFT(L74,4)))</formula>
    </cfRule>
    <cfRule type="expression" dxfId="1" priority="13045" stopIfTrue="1">
      <formula>ISNUMBER(FIND("0%",LEFT(L74,2)))</formula>
    </cfRule>
  </conditionalFormatting>
  <conditionalFormatting sqref="P74">
    <cfRule type="expression" dxfId="5" priority="12887" stopIfTrue="1">
      <formula>WpAreaA_Sub1_exist=FALSE</formula>
    </cfRule>
    <cfRule type="expression" dxfId="3" priority="12913" stopIfTrue="1">
      <formula>P74=""</formula>
    </cfRule>
    <cfRule type="expression" dxfId="1" priority="12914" stopIfTrue="1">
      <formula>P74&lt;=0</formula>
    </cfRule>
    <cfRule type="expression" dxfId="9" priority="12915" stopIfTrue="1">
      <formula>P74&lt;1</formula>
    </cfRule>
    <cfRule type="expression" dxfId="2" priority="12916">
      <formula>P74&gt;=1</formula>
    </cfRule>
    <cfRule type="expression" dxfId="3" priority="12917" stopIfTrue="1">
      <formula>P74=""</formula>
    </cfRule>
    <cfRule type="expression" dxfId="1" priority="12918" stopIfTrue="1">
      <formula>P74&lt;=0</formula>
    </cfRule>
    <cfRule type="expression" dxfId="9" priority="12919" stopIfTrue="1">
      <formula>P74&lt;1</formula>
    </cfRule>
    <cfRule type="expression" dxfId="2" priority="12920">
      <formula>P74&gt;=1</formula>
    </cfRule>
    <cfRule type="expression" dxfId="5" priority="12963" stopIfTrue="1">
      <formula>WpAreaA_Sub1_exist=FALSE</formula>
    </cfRule>
    <cfRule type="expression" dxfId="3" priority="12989" stopIfTrue="1">
      <formula>P74=""</formula>
    </cfRule>
    <cfRule type="expression" dxfId="1" priority="12990" stopIfTrue="1">
      <formula>P74&lt;=0</formula>
    </cfRule>
    <cfRule type="expression" dxfId="9" priority="12991" stopIfTrue="1">
      <formula>P74&lt;1</formula>
    </cfRule>
    <cfRule type="expression" dxfId="2" priority="12992">
      <formula>P74&gt;=1</formula>
    </cfRule>
    <cfRule type="expression" dxfId="3" priority="12993" stopIfTrue="1">
      <formula>P74=""</formula>
    </cfRule>
    <cfRule type="expression" dxfId="1" priority="12994" stopIfTrue="1">
      <formula>P74&lt;=0</formula>
    </cfRule>
    <cfRule type="expression" dxfId="9" priority="12995" stopIfTrue="1">
      <formula>P74&lt;1</formula>
    </cfRule>
    <cfRule type="expression" dxfId="2" priority="12996">
      <formula>P74&gt;=1</formula>
    </cfRule>
    <cfRule type="expression" dxfId="5" priority="13043" stopIfTrue="1">
      <formula>WpAreaA_Sub1_exist=FALSE</formula>
    </cfRule>
  </conditionalFormatting>
  <conditionalFormatting sqref="P74:R74">
    <cfRule type="expression" dxfId="3" priority="13032" stopIfTrue="1">
      <formula>P74=""</formula>
    </cfRule>
    <cfRule type="expression" dxfId="1" priority="13033" stopIfTrue="1">
      <formula>P74&lt;=0</formula>
    </cfRule>
    <cfRule type="expression" dxfId="9" priority="13034" stopIfTrue="1">
      <formula>P74&lt;1</formula>
    </cfRule>
    <cfRule type="expression" dxfId="2" priority="13035">
      <formula>P74&gt;=1</formula>
    </cfRule>
  </conditionalFormatting>
  <conditionalFormatting sqref="Q74:R74">
    <cfRule type="expression" dxfId="3" priority="12929" stopIfTrue="1">
      <formula>Q74=""</formula>
    </cfRule>
    <cfRule type="expression" dxfId="1" priority="12930" stopIfTrue="1">
      <formula>Q74&lt;=0</formula>
    </cfRule>
    <cfRule type="expression" dxfId="9" priority="12931" stopIfTrue="1">
      <formula>Q74&lt;1</formula>
    </cfRule>
    <cfRule type="expression" dxfId="2" priority="12932">
      <formula>Q74&gt;=1</formula>
    </cfRule>
    <cfRule type="expression" dxfId="3" priority="12933" stopIfTrue="1">
      <formula>Q74=""</formula>
    </cfRule>
    <cfRule type="expression" dxfId="1" priority="12934" stopIfTrue="1">
      <formula>Q74&lt;=0</formula>
    </cfRule>
    <cfRule type="expression" dxfId="9" priority="12935" stopIfTrue="1">
      <formula>Q74&lt;1</formula>
    </cfRule>
    <cfRule type="expression" dxfId="2" priority="12936">
      <formula>Q74&gt;=1</formula>
    </cfRule>
    <cfRule type="expression" dxfId="3" priority="12945" stopIfTrue="1">
      <formula>Q74=""</formula>
    </cfRule>
    <cfRule type="expression" dxfId="1" priority="12946" stopIfTrue="1">
      <formula>Q74&lt;=0</formula>
    </cfRule>
    <cfRule type="expression" dxfId="9" priority="12947" stopIfTrue="1">
      <formula>Q74&lt;1</formula>
    </cfRule>
    <cfRule type="expression" dxfId="2" priority="12948">
      <formula>Q74&gt;=1</formula>
    </cfRule>
    <cfRule type="expression" dxfId="3" priority="12949" stopIfTrue="1">
      <formula>Q74=""</formula>
    </cfRule>
    <cfRule type="expression" dxfId="1" priority="12950" stopIfTrue="1">
      <formula>Q74&lt;=0</formula>
    </cfRule>
    <cfRule type="expression" dxfId="9" priority="12951" stopIfTrue="1">
      <formula>Q74&lt;1</formula>
    </cfRule>
    <cfRule type="expression" dxfId="2" priority="12952">
      <formula>Q74&gt;=1</formula>
    </cfRule>
    <cfRule type="expression" dxfId="3" priority="13005" stopIfTrue="1">
      <formula>Q74=""</formula>
    </cfRule>
    <cfRule type="expression" dxfId="1" priority="13006" stopIfTrue="1">
      <formula>Q74&lt;=0</formula>
    </cfRule>
    <cfRule type="expression" dxfId="9" priority="13007" stopIfTrue="1">
      <formula>Q74&lt;1</formula>
    </cfRule>
    <cfRule type="expression" dxfId="2" priority="13008">
      <formula>Q74&gt;=1</formula>
    </cfRule>
    <cfRule type="expression" dxfId="3" priority="13009" stopIfTrue="1">
      <formula>Q74=""</formula>
    </cfRule>
    <cfRule type="expression" dxfId="1" priority="13010" stopIfTrue="1">
      <formula>Q74&lt;=0</formula>
    </cfRule>
    <cfRule type="expression" dxfId="9" priority="13011" stopIfTrue="1">
      <formula>Q74&lt;1</formula>
    </cfRule>
    <cfRule type="expression" dxfId="2" priority="13012">
      <formula>Q74&gt;=1</formula>
    </cfRule>
    <cfRule type="expression" dxfId="3" priority="13021" stopIfTrue="1">
      <formula>Q74=""</formula>
    </cfRule>
    <cfRule type="expression" dxfId="1" priority="13022" stopIfTrue="1">
      <formula>Q74&lt;=0</formula>
    </cfRule>
    <cfRule type="expression" dxfId="9" priority="13023" stopIfTrue="1">
      <formula>Q74&lt;1</formula>
    </cfRule>
    <cfRule type="expression" dxfId="2" priority="13024">
      <formula>Q74&gt;=1</formula>
    </cfRule>
    <cfRule type="expression" dxfId="3" priority="13025" stopIfTrue="1">
      <formula>Q74=""</formula>
    </cfRule>
    <cfRule type="expression" dxfId="1" priority="13026" stopIfTrue="1">
      <formula>Q74&lt;=0</formula>
    </cfRule>
    <cfRule type="expression" dxfId="9" priority="13027" stopIfTrue="1">
      <formula>Q74&lt;1</formula>
    </cfRule>
    <cfRule type="expression" dxfId="2" priority="13028">
      <formula>Q74&gt;=1</formula>
    </cfRule>
  </conditionalFormatting>
  <conditionalFormatting sqref="Q74">
    <cfRule type="expression" dxfId="5" priority="12885" stopIfTrue="1">
      <formula>WpAreaB_Sub1_exist=FALSE</formula>
    </cfRule>
    <cfRule type="expression" dxfId="5" priority="12961" stopIfTrue="1">
      <formula>WpAreaB_Sub1_exist=FALSE</formula>
    </cfRule>
    <cfRule type="expression" dxfId="5" priority="13041" stopIfTrue="1">
      <formula>WpAreaB_Sub1_exist=FALSE</formula>
    </cfRule>
  </conditionalFormatting>
  <conditionalFormatting sqref="R74">
    <cfRule type="expression" dxfId="5" priority="12884" stopIfTrue="1">
      <formula>WpAreaB_Sub2_exist=FALSE</formula>
    </cfRule>
    <cfRule type="expression" dxfId="5" priority="12960" stopIfTrue="1">
      <formula>WpAreaB_Sub2_exist=FALSE</formula>
    </cfRule>
    <cfRule type="expression" dxfId="5" priority="13040" stopIfTrue="1">
      <formula>WpAreaB_Sub2_exist=FALSE</formula>
    </cfRule>
  </conditionalFormatting>
  <conditionalFormatting sqref="M75">
    <cfRule type="containsBlanks" dxfId="12" priority="22422" stopIfTrue="1">
      <formula>LEN(TRIM(M75))=0</formula>
    </cfRule>
    <cfRule type="expression" dxfId="2" priority="22423" stopIfTrue="1">
      <formula>ISNUMBER(FIND("100%",LEFT(M75,4)))</formula>
    </cfRule>
    <cfRule type="expression" dxfId="1" priority="22496" stopIfTrue="1">
      <formula>ISNUMBER(FIND("0%",LEFT(M75,2)))</formula>
    </cfRule>
  </conditionalFormatting>
  <conditionalFormatting sqref="P75">
    <cfRule type="expression" dxfId="5" priority="22430" stopIfTrue="1">
      <formula>WpAreaA_Sub1_exist=FALSE</formula>
    </cfRule>
    <cfRule type="expression" dxfId="3" priority="22456" stopIfTrue="1">
      <formula>P75=""</formula>
    </cfRule>
    <cfRule type="expression" dxfId="1" priority="22457" stopIfTrue="1">
      <formula>P75&lt;=0</formula>
    </cfRule>
    <cfRule type="expression" dxfId="9" priority="22458" stopIfTrue="1">
      <formula>P75&lt;1</formula>
    </cfRule>
    <cfRule type="expression" dxfId="2" priority="22459">
      <formula>P75&gt;=1</formula>
    </cfRule>
    <cfRule type="expression" dxfId="3" priority="22460" stopIfTrue="1">
      <formula>P75=""</formula>
    </cfRule>
    <cfRule type="expression" dxfId="1" priority="22461" stopIfTrue="1">
      <formula>P75&lt;=0</formula>
    </cfRule>
    <cfRule type="expression" dxfId="9" priority="22462" stopIfTrue="1">
      <formula>P75&lt;1</formula>
    </cfRule>
    <cfRule type="expression" dxfId="2" priority="22463">
      <formula>P75&gt;=1</formula>
    </cfRule>
  </conditionalFormatting>
  <conditionalFormatting sqref="Q75">
    <cfRule type="expression" dxfId="5" priority="22428" stopIfTrue="1">
      <formula>WpAreaB_Sub1_exist=FALSE</formula>
    </cfRule>
    <cfRule type="expression" dxfId="3" priority="22472" stopIfTrue="1">
      <formula>Q75=""</formula>
    </cfRule>
    <cfRule type="expression" dxfId="1" priority="22473" stopIfTrue="1">
      <formula>Q75&lt;=0</formula>
    </cfRule>
    <cfRule type="expression" dxfId="9" priority="22474" stopIfTrue="1">
      <formula>Q75&lt;1</formula>
    </cfRule>
    <cfRule type="expression" dxfId="2" priority="22475">
      <formula>Q75&gt;=1</formula>
    </cfRule>
    <cfRule type="expression" dxfId="3" priority="22476" stopIfTrue="1">
      <formula>Q75=""</formula>
    </cfRule>
    <cfRule type="expression" dxfId="1" priority="22477" stopIfTrue="1">
      <formula>Q75&lt;=0</formula>
    </cfRule>
    <cfRule type="expression" dxfId="9" priority="22478" stopIfTrue="1">
      <formula>Q75&lt;1</formula>
    </cfRule>
    <cfRule type="expression" dxfId="2" priority="22479">
      <formula>Q75&gt;=1</formula>
    </cfRule>
    <cfRule type="expression" dxfId="3" priority="22488" stopIfTrue="1">
      <formula>Q75=""</formula>
    </cfRule>
    <cfRule type="expression" dxfId="1" priority="22489" stopIfTrue="1">
      <formula>Q75&lt;=0</formula>
    </cfRule>
    <cfRule type="expression" dxfId="9" priority="22490" stopIfTrue="1">
      <formula>Q75&lt;1</formula>
    </cfRule>
    <cfRule type="expression" dxfId="2" priority="22491">
      <formula>Q75&gt;=1</formula>
    </cfRule>
    <cfRule type="expression" dxfId="3" priority="22492" stopIfTrue="1">
      <formula>Q75=""</formula>
    </cfRule>
    <cfRule type="expression" dxfId="1" priority="22493" stopIfTrue="1">
      <formula>Q75&lt;=0</formula>
    </cfRule>
    <cfRule type="expression" dxfId="9" priority="22494" stopIfTrue="1">
      <formula>Q75&lt;1</formula>
    </cfRule>
    <cfRule type="expression" dxfId="2" priority="22495">
      <formula>Q75&gt;=1</formula>
    </cfRule>
  </conditionalFormatting>
  <conditionalFormatting sqref="R75">
    <cfRule type="expression" dxfId="5" priority="12674" stopIfTrue="1">
      <formula>WpAreaB_Sub2_exist=FALSE</formula>
    </cfRule>
    <cfRule type="expression" dxfId="3" priority="12675" stopIfTrue="1">
      <formula>R75=""</formula>
    </cfRule>
    <cfRule type="expression" dxfId="1" priority="12676" stopIfTrue="1">
      <formula>R75&lt;=0</formula>
    </cfRule>
    <cfRule type="expression" dxfId="9" priority="12677" stopIfTrue="1">
      <formula>R75&lt;1</formula>
    </cfRule>
    <cfRule type="expression" dxfId="2" priority="12678">
      <formula>R75&gt;=1</formula>
    </cfRule>
    <cfRule type="expression" dxfId="3" priority="12679" stopIfTrue="1">
      <formula>R75=""</formula>
    </cfRule>
    <cfRule type="expression" dxfId="1" priority="12680" stopIfTrue="1">
      <formula>R75&lt;=0</formula>
    </cfRule>
    <cfRule type="expression" dxfId="9" priority="12681" stopIfTrue="1">
      <formula>R75&lt;1</formula>
    </cfRule>
    <cfRule type="expression" dxfId="2" priority="12682">
      <formula>R75&gt;=1</formula>
    </cfRule>
    <cfRule type="expression" dxfId="3" priority="12683" stopIfTrue="1">
      <formula>R75=""</formula>
    </cfRule>
    <cfRule type="expression" dxfId="1" priority="12684" stopIfTrue="1">
      <formula>R75&lt;=0</formula>
    </cfRule>
    <cfRule type="expression" dxfId="9" priority="12685" stopIfTrue="1">
      <formula>R75&lt;1</formula>
    </cfRule>
    <cfRule type="expression" dxfId="2" priority="12686">
      <formula>R75&gt;=1</formula>
    </cfRule>
    <cfRule type="expression" dxfId="3" priority="12687" stopIfTrue="1">
      <formula>R75=""</formula>
    </cfRule>
    <cfRule type="expression" dxfId="1" priority="12688" stopIfTrue="1">
      <formula>R75&lt;=0</formula>
    </cfRule>
    <cfRule type="expression" dxfId="9" priority="12689" stopIfTrue="1">
      <formula>R75&lt;1</formula>
    </cfRule>
    <cfRule type="expression" dxfId="2" priority="12690">
      <formula>R75&gt;=1</formula>
    </cfRule>
  </conditionalFormatting>
  <conditionalFormatting sqref="M76">
    <cfRule type="containsBlanks" dxfId="12" priority="22497" stopIfTrue="1">
      <formula>LEN(TRIM(M76))=0</formula>
    </cfRule>
    <cfRule type="expression" dxfId="2" priority="22498" stopIfTrue="1">
      <formula>ISNUMBER(FIND("100%",LEFT(M76,4)))</formula>
    </cfRule>
    <cfRule type="expression" dxfId="1" priority="22571" stopIfTrue="1">
      <formula>ISNUMBER(FIND("0%",LEFT(M76,2)))</formula>
    </cfRule>
  </conditionalFormatting>
  <conditionalFormatting sqref="P76">
    <cfRule type="expression" dxfId="5" priority="22505" stopIfTrue="1">
      <formula>WpAreaA_Sub1_exist=FALSE</formula>
    </cfRule>
    <cfRule type="expression" dxfId="3" priority="22531" stopIfTrue="1">
      <formula>P76=""</formula>
    </cfRule>
    <cfRule type="expression" dxfId="1" priority="22532" stopIfTrue="1">
      <formula>P76&lt;=0</formula>
    </cfRule>
    <cfRule type="expression" dxfId="9" priority="22533" stopIfTrue="1">
      <formula>P76&lt;1</formula>
    </cfRule>
    <cfRule type="expression" dxfId="2" priority="22534">
      <formula>P76&gt;=1</formula>
    </cfRule>
    <cfRule type="expression" dxfId="3" priority="22535" stopIfTrue="1">
      <formula>P76=""</formula>
    </cfRule>
    <cfRule type="expression" dxfId="1" priority="22536" stopIfTrue="1">
      <formula>P76&lt;=0</formula>
    </cfRule>
    <cfRule type="expression" dxfId="9" priority="22537" stopIfTrue="1">
      <formula>P76&lt;1</formula>
    </cfRule>
    <cfRule type="expression" dxfId="2" priority="22538">
      <formula>P76&gt;=1</formula>
    </cfRule>
  </conditionalFormatting>
  <conditionalFormatting sqref="Q76">
    <cfRule type="expression" dxfId="5" priority="22503" stopIfTrue="1">
      <formula>WpAreaB_Sub1_exist=FALSE</formula>
    </cfRule>
    <cfRule type="expression" dxfId="3" priority="22547" stopIfTrue="1">
      <formula>Q76=""</formula>
    </cfRule>
    <cfRule type="expression" dxfId="1" priority="22548" stopIfTrue="1">
      <formula>Q76&lt;=0</formula>
    </cfRule>
    <cfRule type="expression" dxfId="9" priority="22549" stopIfTrue="1">
      <formula>Q76&lt;1</formula>
    </cfRule>
    <cfRule type="expression" dxfId="2" priority="22550">
      <formula>Q76&gt;=1</formula>
    </cfRule>
    <cfRule type="expression" dxfId="3" priority="22551" stopIfTrue="1">
      <formula>Q76=""</formula>
    </cfRule>
    <cfRule type="expression" dxfId="1" priority="22552" stopIfTrue="1">
      <formula>Q76&lt;=0</formula>
    </cfRule>
    <cfRule type="expression" dxfId="9" priority="22553" stopIfTrue="1">
      <formula>Q76&lt;1</formula>
    </cfRule>
    <cfRule type="expression" dxfId="2" priority="22554">
      <formula>Q76&gt;=1</formula>
    </cfRule>
    <cfRule type="expression" dxfId="3" priority="22563" stopIfTrue="1">
      <formula>Q76=""</formula>
    </cfRule>
    <cfRule type="expression" dxfId="1" priority="22564" stopIfTrue="1">
      <formula>Q76&lt;=0</formula>
    </cfRule>
    <cfRule type="expression" dxfId="9" priority="22565" stopIfTrue="1">
      <formula>Q76&lt;1</formula>
    </cfRule>
    <cfRule type="expression" dxfId="2" priority="22566">
      <formula>Q76&gt;=1</formula>
    </cfRule>
    <cfRule type="expression" dxfId="3" priority="22567" stopIfTrue="1">
      <formula>Q76=""</formula>
    </cfRule>
    <cfRule type="expression" dxfId="1" priority="22568" stopIfTrue="1">
      <formula>Q76&lt;=0</formula>
    </cfRule>
    <cfRule type="expression" dxfId="9" priority="22569" stopIfTrue="1">
      <formula>Q76&lt;1</formula>
    </cfRule>
    <cfRule type="expression" dxfId="2" priority="22570">
      <formula>Q76&gt;=1</formula>
    </cfRule>
  </conditionalFormatting>
  <conditionalFormatting sqref="R76">
    <cfRule type="expression" dxfId="5" priority="12691" stopIfTrue="1">
      <formula>WpAreaB_Sub2_exist=FALSE</formula>
    </cfRule>
    <cfRule type="expression" dxfId="3" priority="12692" stopIfTrue="1">
      <formula>R76=""</formula>
    </cfRule>
    <cfRule type="expression" dxfId="1" priority="12693" stopIfTrue="1">
      <formula>R76&lt;=0</formula>
    </cfRule>
    <cfRule type="expression" dxfId="9" priority="12694" stopIfTrue="1">
      <formula>R76&lt;1</formula>
    </cfRule>
    <cfRule type="expression" dxfId="2" priority="12695">
      <formula>R76&gt;=1</formula>
    </cfRule>
    <cfRule type="expression" dxfId="3" priority="12696" stopIfTrue="1">
      <formula>R76=""</formula>
    </cfRule>
    <cfRule type="expression" dxfId="1" priority="12697" stopIfTrue="1">
      <formula>R76&lt;=0</formula>
    </cfRule>
    <cfRule type="expression" dxfId="9" priority="12698" stopIfTrue="1">
      <formula>R76&lt;1</formula>
    </cfRule>
    <cfRule type="expression" dxfId="2" priority="12699">
      <formula>R76&gt;=1</formula>
    </cfRule>
    <cfRule type="expression" dxfId="3" priority="12700" stopIfTrue="1">
      <formula>R76=""</formula>
    </cfRule>
    <cfRule type="expression" dxfId="1" priority="12701" stopIfTrue="1">
      <formula>R76&lt;=0</formula>
    </cfRule>
    <cfRule type="expression" dxfId="9" priority="12702" stopIfTrue="1">
      <formula>R76&lt;1</formula>
    </cfRule>
    <cfRule type="expression" dxfId="2" priority="12703">
      <formula>R76&gt;=1</formula>
    </cfRule>
    <cfRule type="expression" dxfId="3" priority="12704" stopIfTrue="1">
      <formula>R76=""</formula>
    </cfRule>
    <cfRule type="expression" dxfId="1" priority="12705" stopIfTrue="1">
      <formula>R76&lt;=0</formula>
    </cfRule>
    <cfRule type="expression" dxfId="9" priority="12706" stopIfTrue="1">
      <formula>R76&lt;1</formula>
    </cfRule>
    <cfRule type="expression" dxfId="2" priority="12707">
      <formula>R76&gt;=1</formula>
    </cfRule>
  </conditionalFormatting>
  <conditionalFormatting sqref="M77">
    <cfRule type="containsBlanks" dxfId="12" priority="22014" stopIfTrue="1">
      <formula>LEN(TRIM(M77))=0</formula>
    </cfRule>
    <cfRule type="expression" dxfId="2" priority="22015" stopIfTrue="1">
      <formula>ISNUMBER(FIND("100%",LEFT(M77,4)))</formula>
    </cfRule>
    <cfRule type="expression" dxfId="1" priority="22088" stopIfTrue="1">
      <formula>ISNUMBER(FIND("0%",LEFT(M77,2)))</formula>
    </cfRule>
    <cfRule type="containsBlanks" dxfId="12" priority="22089" stopIfTrue="1">
      <formula>LEN(TRIM(M77))=0</formula>
    </cfRule>
    <cfRule type="expression" dxfId="2" priority="22090" stopIfTrue="1">
      <formula>ISNUMBER(FIND("100%",LEFT(M77,4)))</formula>
    </cfRule>
    <cfRule type="expression" dxfId="1" priority="22163" stopIfTrue="1">
      <formula>ISNUMBER(FIND("0%",LEFT(M77,2)))</formula>
    </cfRule>
    <cfRule type="containsBlanks" dxfId="12" priority="22164" stopIfTrue="1">
      <formula>LEN(TRIM(M77))=0</formula>
    </cfRule>
    <cfRule type="expression" dxfId="2" priority="22165" stopIfTrue="1">
      <formula>ISNUMBER(FIND("100%",LEFT(M77,4)))</formula>
    </cfRule>
    <cfRule type="expression" dxfId="1" priority="22178" stopIfTrue="1">
      <formula>ISNUMBER(FIND("0%",LEFT(M77,2)))</formula>
    </cfRule>
  </conditionalFormatting>
  <conditionalFormatting sqref="P77">
    <cfRule type="expression" dxfId="5" priority="22022" stopIfTrue="1">
      <formula>WpAreaA_Sub1_exist=FALSE</formula>
    </cfRule>
    <cfRule type="expression" dxfId="3" priority="22048" stopIfTrue="1">
      <formula>P77=""</formula>
    </cfRule>
    <cfRule type="expression" dxfId="1" priority="22049" stopIfTrue="1">
      <formula>P77&lt;=0</formula>
    </cfRule>
    <cfRule type="expression" dxfId="9" priority="22050" stopIfTrue="1">
      <formula>P77&lt;1</formula>
    </cfRule>
    <cfRule type="expression" dxfId="2" priority="22051">
      <formula>P77&gt;=1</formula>
    </cfRule>
    <cfRule type="expression" dxfId="3" priority="22052" stopIfTrue="1">
      <formula>P77=""</formula>
    </cfRule>
    <cfRule type="expression" dxfId="1" priority="22053" stopIfTrue="1">
      <formula>P77&lt;=0</formula>
    </cfRule>
    <cfRule type="expression" dxfId="9" priority="22054" stopIfTrue="1">
      <formula>P77&lt;1</formula>
    </cfRule>
    <cfRule type="expression" dxfId="2" priority="22055">
      <formula>P77&gt;=1</formula>
    </cfRule>
    <cfRule type="expression" dxfId="5" priority="22097" stopIfTrue="1">
      <formula>WpAreaA_Sub1_exist=FALSE</formula>
    </cfRule>
    <cfRule type="expression" dxfId="3" priority="22123" stopIfTrue="1">
      <formula>P77=""</formula>
    </cfRule>
    <cfRule type="expression" dxfId="1" priority="22124" stopIfTrue="1">
      <formula>P77&lt;=0</formula>
    </cfRule>
    <cfRule type="expression" dxfId="9" priority="22125" stopIfTrue="1">
      <formula>P77&lt;1</formula>
    </cfRule>
    <cfRule type="expression" dxfId="2" priority="22126">
      <formula>P77&gt;=1</formula>
    </cfRule>
    <cfRule type="expression" dxfId="3" priority="22127" stopIfTrue="1">
      <formula>P77=""</formula>
    </cfRule>
    <cfRule type="expression" dxfId="1" priority="22128" stopIfTrue="1">
      <formula>P77&lt;=0</formula>
    </cfRule>
    <cfRule type="expression" dxfId="9" priority="22129" stopIfTrue="1">
      <formula>P77&lt;1</formula>
    </cfRule>
    <cfRule type="expression" dxfId="2" priority="22130">
      <formula>P77&gt;=1</formula>
    </cfRule>
    <cfRule type="expression" dxfId="5" priority="22176" stopIfTrue="1">
      <formula>WpAreaA_Sub1_exist=FALSE</formula>
    </cfRule>
  </conditionalFormatting>
  <conditionalFormatting sqref="P77:Q77">
    <cfRule type="expression" dxfId="3" priority="22166" stopIfTrue="1">
      <formula>P77=""</formula>
    </cfRule>
    <cfRule type="expression" dxfId="1" priority="22167" stopIfTrue="1">
      <formula>P77&lt;=0</formula>
    </cfRule>
    <cfRule type="expression" dxfId="9" priority="22168" stopIfTrue="1">
      <formula>P77&lt;1</formula>
    </cfRule>
    <cfRule type="expression" dxfId="2" priority="22169">
      <formula>P77&gt;=1</formula>
    </cfRule>
  </conditionalFormatting>
  <conditionalFormatting sqref="Q77">
    <cfRule type="expression" dxfId="5" priority="22020" stopIfTrue="1">
      <formula>WpAreaB_Sub1_exist=FALSE</formula>
    </cfRule>
    <cfRule type="expression" dxfId="3" priority="22064" stopIfTrue="1">
      <formula>Q77=""</formula>
    </cfRule>
    <cfRule type="expression" dxfId="1" priority="22065" stopIfTrue="1">
      <formula>Q77&lt;=0</formula>
    </cfRule>
    <cfRule type="expression" dxfId="9" priority="22066" stopIfTrue="1">
      <formula>Q77&lt;1</formula>
    </cfRule>
    <cfRule type="expression" dxfId="2" priority="22067">
      <formula>Q77&gt;=1</formula>
    </cfRule>
    <cfRule type="expression" dxfId="3" priority="22068" stopIfTrue="1">
      <formula>Q77=""</formula>
    </cfRule>
    <cfRule type="expression" dxfId="1" priority="22069" stopIfTrue="1">
      <formula>Q77&lt;=0</formula>
    </cfRule>
    <cfRule type="expression" dxfId="9" priority="22070" stopIfTrue="1">
      <formula>Q77&lt;1</formula>
    </cfRule>
    <cfRule type="expression" dxfId="2" priority="22071">
      <formula>Q77&gt;=1</formula>
    </cfRule>
    <cfRule type="expression" dxfId="3" priority="22080" stopIfTrue="1">
      <formula>Q77=""</formula>
    </cfRule>
    <cfRule type="expression" dxfId="1" priority="22081" stopIfTrue="1">
      <formula>Q77&lt;=0</formula>
    </cfRule>
    <cfRule type="expression" dxfId="9" priority="22082" stopIfTrue="1">
      <formula>Q77&lt;1</formula>
    </cfRule>
    <cfRule type="expression" dxfId="2" priority="22083">
      <formula>Q77&gt;=1</formula>
    </cfRule>
    <cfRule type="expression" dxfId="3" priority="22084" stopIfTrue="1">
      <formula>Q77=""</formula>
    </cfRule>
    <cfRule type="expression" dxfId="1" priority="22085" stopIfTrue="1">
      <formula>Q77&lt;=0</formula>
    </cfRule>
    <cfRule type="expression" dxfId="9" priority="22086" stopIfTrue="1">
      <formula>Q77&lt;1</formula>
    </cfRule>
    <cfRule type="expression" dxfId="2" priority="22087">
      <formula>Q77&gt;=1</formula>
    </cfRule>
    <cfRule type="expression" dxfId="5" priority="22095" stopIfTrue="1">
      <formula>WpAreaB_Sub1_exist=FALSE</formula>
    </cfRule>
    <cfRule type="expression" dxfId="3" priority="22139" stopIfTrue="1">
      <formula>Q77=""</formula>
    </cfRule>
    <cfRule type="expression" dxfId="1" priority="22140" stopIfTrue="1">
      <formula>Q77&lt;=0</formula>
    </cfRule>
    <cfRule type="expression" dxfId="9" priority="22141" stopIfTrue="1">
      <formula>Q77&lt;1</formula>
    </cfRule>
    <cfRule type="expression" dxfId="2" priority="22142">
      <formula>Q77&gt;=1</formula>
    </cfRule>
    <cfRule type="expression" dxfId="3" priority="22143" stopIfTrue="1">
      <formula>Q77=""</formula>
    </cfRule>
    <cfRule type="expression" dxfId="1" priority="22144" stopIfTrue="1">
      <formula>Q77&lt;=0</formula>
    </cfRule>
    <cfRule type="expression" dxfId="9" priority="22145" stopIfTrue="1">
      <formula>Q77&lt;1</formula>
    </cfRule>
    <cfRule type="expression" dxfId="2" priority="22146">
      <formula>Q77&gt;=1</formula>
    </cfRule>
    <cfRule type="expression" dxfId="3" priority="22155" stopIfTrue="1">
      <formula>Q77=""</formula>
    </cfRule>
    <cfRule type="expression" dxfId="1" priority="22156" stopIfTrue="1">
      <formula>Q77&lt;=0</formula>
    </cfRule>
    <cfRule type="expression" dxfId="9" priority="22157" stopIfTrue="1">
      <formula>Q77&lt;1</formula>
    </cfRule>
    <cfRule type="expression" dxfId="2" priority="22158">
      <formula>Q77&gt;=1</formula>
    </cfRule>
    <cfRule type="expression" dxfId="3" priority="22159" stopIfTrue="1">
      <formula>Q77=""</formula>
    </cfRule>
    <cfRule type="expression" dxfId="1" priority="22160" stopIfTrue="1">
      <formula>Q77&lt;=0</formula>
    </cfRule>
    <cfRule type="expression" dxfId="9" priority="22161" stopIfTrue="1">
      <formula>Q77&lt;1</formula>
    </cfRule>
    <cfRule type="expression" dxfId="2" priority="22162">
      <formula>Q77&gt;=1</formula>
    </cfRule>
    <cfRule type="expression" dxfId="5" priority="22174" stopIfTrue="1">
      <formula>WpAreaB_Sub1_exist=FALSE</formula>
    </cfRule>
  </conditionalFormatting>
  <conditionalFormatting sqref="R77">
    <cfRule type="expression" dxfId="5" priority="12618" stopIfTrue="1">
      <formula>WpAreaB_Sub2_exist=FALSE</formula>
    </cfRule>
    <cfRule type="expression" dxfId="3" priority="12619" stopIfTrue="1">
      <formula>R77=""</formula>
    </cfRule>
    <cfRule type="expression" dxfId="1" priority="12620" stopIfTrue="1">
      <formula>R77&lt;=0</formula>
    </cfRule>
    <cfRule type="expression" dxfId="9" priority="12621" stopIfTrue="1">
      <formula>R77&lt;1</formula>
    </cfRule>
    <cfRule type="expression" dxfId="2" priority="12622">
      <formula>R77&gt;=1</formula>
    </cfRule>
    <cfRule type="expression" dxfId="3" priority="12623" stopIfTrue="1">
      <formula>R77=""</formula>
    </cfRule>
    <cfRule type="expression" dxfId="1" priority="12624" stopIfTrue="1">
      <formula>R77&lt;=0</formula>
    </cfRule>
    <cfRule type="expression" dxfId="9" priority="12625" stopIfTrue="1">
      <formula>R77&lt;1</formula>
    </cfRule>
    <cfRule type="expression" dxfId="2" priority="12626">
      <formula>R77&gt;=1</formula>
    </cfRule>
    <cfRule type="expression" dxfId="3" priority="12627" stopIfTrue="1">
      <formula>R77=""</formula>
    </cfRule>
    <cfRule type="expression" dxfId="1" priority="12628" stopIfTrue="1">
      <formula>R77&lt;=0</formula>
    </cfRule>
    <cfRule type="expression" dxfId="9" priority="12629" stopIfTrue="1">
      <formula>R77&lt;1</formula>
    </cfRule>
    <cfRule type="expression" dxfId="2" priority="12630">
      <formula>R77&gt;=1</formula>
    </cfRule>
    <cfRule type="expression" dxfId="3" priority="12631" stopIfTrue="1">
      <formula>R77=""</formula>
    </cfRule>
    <cfRule type="expression" dxfId="1" priority="12632" stopIfTrue="1">
      <formula>R77&lt;=0</formula>
    </cfRule>
    <cfRule type="expression" dxfId="9" priority="12633" stopIfTrue="1">
      <formula>R77&lt;1</formula>
    </cfRule>
    <cfRule type="expression" dxfId="2" priority="12634">
      <formula>R77&gt;=1</formula>
    </cfRule>
    <cfRule type="expression" dxfId="5" priority="12635" stopIfTrue="1">
      <formula>WpAreaB_Sub2_exist=FALSE</formula>
    </cfRule>
    <cfRule type="expression" dxfId="3" priority="12636" stopIfTrue="1">
      <formula>R77=""</formula>
    </cfRule>
    <cfRule type="expression" dxfId="1" priority="12637" stopIfTrue="1">
      <formula>R77&lt;=0</formula>
    </cfRule>
    <cfRule type="expression" dxfId="9" priority="12638" stopIfTrue="1">
      <formula>R77&lt;1</formula>
    </cfRule>
    <cfRule type="expression" dxfId="2" priority="12639">
      <formula>R77&gt;=1</formula>
    </cfRule>
    <cfRule type="expression" dxfId="3" priority="12640" stopIfTrue="1">
      <formula>R77=""</formula>
    </cfRule>
    <cfRule type="expression" dxfId="1" priority="12641" stopIfTrue="1">
      <formula>R77&lt;=0</formula>
    </cfRule>
    <cfRule type="expression" dxfId="9" priority="12642" stopIfTrue="1">
      <formula>R77&lt;1</formula>
    </cfRule>
    <cfRule type="expression" dxfId="2" priority="12643">
      <formula>R77&gt;=1</formula>
    </cfRule>
    <cfRule type="expression" dxfId="3" priority="12644" stopIfTrue="1">
      <formula>R77=""</formula>
    </cfRule>
    <cfRule type="expression" dxfId="1" priority="12645" stopIfTrue="1">
      <formula>R77&lt;=0</formula>
    </cfRule>
    <cfRule type="expression" dxfId="9" priority="12646" stopIfTrue="1">
      <formula>R77&lt;1</formula>
    </cfRule>
    <cfRule type="expression" dxfId="2" priority="12647">
      <formula>R77&gt;=1</formula>
    </cfRule>
    <cfRule type="expression" dxfId="3" priority="12648" stopIfTrue="1">
      <formula>R77=""</formula>
    </cfRule>
    <cfRule type="expression" dxfId="1" priority="12649" stopIfTrue="1">
      <formula>R77&lt;=0</formula>
    </cfRule>
    <cfRule type="expression" dxfId="9" priority="12650" stopIfTrue="1">
      <formula>R77&lt;1</formula>
    </cfRule>
    <cfRule type="expression" dxfId="2" priority="12651">
      <formula>R77&gt;=1</formula>
    </cfRule>
    <cfRule type="expression" dxfId="3" priority="12652" stopIfTrue="1">
      <formula>R77=""</formula>
    </cfRule>
    <cfRule type="expression" dxfId="1" priority="12653" stopIfTrue="1">
      <formula>R77&lt;=0</formula>
    </cfRule>
    <cfRule type="expression" dxfId="9" priority="12654" stopIfTrue="1">
      <formula>R77&lt;1</formula>
    </cfRule>
    <cfRule type="expression" dxfId="2" priority="12655">
      <formula>R77&gt;=1</formula>
    </cfRule>
    <cfRule type="expression" dxfId="5" priority="12656" stopIfTrue="1">
      <formula>WpAreaB_Sub2_exist=FALSE</formula>
    </cfRule>
  </conditionalFormatting>
  <conditionalFormatting sqref="M78">
    <cfRule type="containsBlanks" dxfId="12" priority="12713" stopIfTrue="1">
      <formula>LEN(TRIM(M78))=0</formula>
    </cfRule>
    <cfRule type="expression" dxfId="2" priority="12714" stopIfTrue="1">
      <formula>ISNUMBER(FIND("100%",LEFT(M78,4)))</formula>
    </cfRule>
    <cfRule type="expression" dxfId="1" priority="12787" stopIfTrue="1">
      <formula>ISNUMBER(FIND("0%",LEFT(M78,2)))</formula>
    </cfRule>
    <cfRule type="containsBlanks" dxfId="12" priority="12788" stopIfTrue="1">
      <formula>LEN(TRIM(M78))=0</formula>
    </cfRule>
    <cfRule type="expression" dxfId="2" priority="12789" stopIfTrue="1">
      <formula>ISNUMBER(FIND("100%",LEFT(M78,4)))</formula>
    </cfRule>
    <cfRule type="expression" dxfId="1" priority="12862" stopIfTrue="1">
      <formula>ISNUMBER(FIND("0%",LEFT(M78,2)))</formula>
    </cfRule>
    <cfRule type="containsBlanks" dxfId="12" priority="12863" stopIfTrue="1">
      <formula>LEN(TRIM(M78))=0</formula>
    </cfRule>
    <cfRule type="expression" dxfId="2" priority="12864" stopIfTrue="1">
      <formula>ISNUMBER(FIND("100%",LEFT(M78,4)))</formula>
    </cfRule>
    <cfRule type="expression" dxfId="1" priority="12877" stopIfTrue="1">
      <formula>ISNUMBER(FIND("0%",LEFT(M78,2)))</formula>
    </cfRule>
  </conditionalFormatting>
  <conditionalFormatting sqref="P78">
    <cfRule type="expression" dxfId="5" priority="12721" stopIfTrue="1">
      <formula>WpAreaA_Sub1_exist=FALSE</formula>
    </cfRule>
    <cfRule type="expression" dxfId="3" priority="12747" stopIfTrue="1">
      <formula>P78=""</formula>
    </cfRule>
    <cfRule type="expression" dxfId="1" priority="12748" stopIfTrue="1">
      <formula>P78&lt;=0</formula>
    </cfRule>
    <cfRule type="expression" dxfId="9" priority="12749" stopIfTrue="1">
      <formula>P78&lt;1</formula>
    </cfRule>
    <cfRule type="expression" dxfId="2" priority="12750">
      <formula>P78&gt;=1</formula>
    </cfRule>
    <cfRule type="expression" dxfId="3" priority="12751" stopIfTrue="1">
      <formula>P78=""</formula>
    </cfRule>
    <cfRule type="expression" dxfId="1" priority="12752" stopIfTrue="1">
      <formula>P78&lt;=0</formula>
    </cfRule>
    <cfRule type="expression" dxfId="9" priority="12753" stopIfTrue="1">
      <formula>P78&lt;1</formula>
    </cfRule>
    <cfRule type="expression" dxfId="2" priority="12754">
      <formula>P78&gt;=1</formula>
    </cfRule>
    <cfRule type="expression" dxfId="5" priority="12796" stopIfTrue="1">
      <formula>WpAreaA_Sub1_exist=FALSE</formula>
    </cfRule>
    <cfRule type="expression" dxfId="3" priority="12822" stopIfTrue="1">
      <formula>P78=""</formula>
    </cfRule>
    <cfRule type="expression" dxfId="1" priority="12823" stopIfTrue="1">
      <formula>P78&lt;=0</formula>
    </cfRule>
    <cfRule type="expression" dxfId="9" priority="12824" stopIfTrue="1">
      <formula>P78&lt;1</formula>
    </cfRule>
    <cfRule type="expression" dxfId="2" priority="12825">
      <formula>P78&gt;=1</formula>
    </cfRule>
    <cfRule type="expression" dxfId="3" priority="12826" stopIfTrue="1">
      <formula>P78=""</formula>
    </cfRule>
    <cfRule type="expression" dxfId="1" priority="12827" stopIfTrue="1">
      <formula>P78&lt;=0</formula>
    </cfRule>
    <cfRule type="expression" dxfId="9" priority="12828" stopIfTrue="1">
      <formula>P78&lt;1</formula>
    </cfRule>
    <cfRule type="expression" dxfId="2" priority="12829">
      <formula>P78&gt;=1</formula>
    </cfRule>
    <cfRule type="expression" dxfId="5" priority="12875" stopIfTrue="1">
      <formula>WpAreaA_Sub1_exist=FALSE</formula>
    </cfRule>
  </conditionalFormatting>
  <conditionalFormatting sqref="P78:Q78">
    <cfRule type="expression" dxfId="3" priority="12865" stopIfTrue="1">
      <formula>P78=""</formula>
    </cfRule>
    <cfRule type="expression" dxfId="1" priority="12866" stopIfTrue="1">
      <formula>P78&lt;=0</formula>
    </cfRule>
    <cfRule type="expression" dxfId="9" priority="12867" stopIfTrue="1">
      <formula>P78&lt;1</formula>
    </cfRule>
    <cfRule type="expression" dxfId="2" priority="12868">
      <formula>P78&gt;=1</formula>
    </cfRule>
  </conditionalFormatting>
  <conditionalFormatting sqref="Q78">
    <cfRule type="expression" dxfId="5" priority="12719" stopIfTrue="1">
      <formula>WpAreaB_Sub1_exist=FALSE</formula>
    </cfRule>
    <cfRule type="expression" dxfId="3" priority="12763" stopIfTrue="1">
      <formula>Q78=""</formula>
    </cfRule>
    <cfRule type="expression" dxfId="1" priority="12764" stopIfTrue="1">
      <formula>Q78&lt;=0</formula>
    </cfRule>
    <cfRule type="expression" dxfId="9" priority="12765" stopIfTrue="1">
      <formula>Q78&lt;1</formula>
    </cfRule>
    <cfRule type="expression" dxfId="2" priority="12766">
      <formula>Q78&gt;=1</formula>
    </cfRule>
    <cfRule type="expression" dxfId="3" priority="12767" stopIfTrue="1">
      <formula>Q78=""</formula>
    </cfRule>
    <cfRule type="expression" dxfId="1" priority="12768" stopIfTrue="1">
      <formula>Q78&lt;=0</formula>
    </cfRule>
    <cfRule type="expression" dxfId="9" priority="12769" stopIfTrue="1">
      <formula>Q78&lt;1</formula>
    </cfRule>
    <cfRule type="expression" dxfId="2" priority="12770">
      <formula>Q78&gt;=1</formula>
    </cfRule>
    <cfRule type="expression" dxfId="3" priority="12779" stopIfTrue="1">
      <formula>Q78=""</formula>
    </cfRule>
    <cfRule type="expression" dxfId="1" priority="12780" stopIfTrue="1">
      <formula>Q78&lt;=0</formula>
    </cfRule>
    <cfRule type="expression" dxfId="9" priority="12781" stopIfTrue="1">
      <formula>Q78&lt;1</formula>
    </cfRule>
    <cfRule type="expression" dxfId="2" priority="12782">
      <formula>Q78&gt;=1</formula>
    </cfRule>
    <cfRule type="expression" dxfId="3" priority="12783" stopIfTrue="1">
      <formula>Q78=""</formula>
    </cfRule>
    <cfRule type="expression" dxfId="1" priority="12784" stopIfTrue="1">
      <formula>Q78&lt;=0</formula>
    </cfRule>
    <cfRule type="expression" dxfId="9" priority="12785" stopIfTrue="1">
      <formula>Q78&lt;1</formula>
    </cfRule>
    <cfRule type="expression" dxfId="2" priority="12786">
      <formula>Q78&gt;=1</formula>
    </cfRule>
    <cfRule type="expression" dxfId="5" priority="12794" stopIfTrue="1">
      <formula>WpAreaB_Sub1_exist=FALSE</formula>
    </cfRule>
    <cfRule type="expression" dxfId="3" priority="12838" stopIfTrue="1">
      <formula>Q78=""</formula>
    </cfRule>
    <cfRule type="expression" dxfId="1" priority="12839" stopIfTrue="1">
      <formula>Q78&lt;=0</formula>
    </cfRule>
    <cfRule type="expression" dxfId="9" priority="12840" stopIfTrue="1">
      <formula>Q78&lt;1</formula>
    </cfRule>
    <cfRule type="expression" dxfId="2" priority="12841">
      <formula>Q78&gt;=1</formula>
    </cfRule>
    <cfRule type="expression" dxfId="3" priority="12842" stopIfTrue="1">
      <formula>Q78=""</formula>
    </cfRule>
    <cfRule type="expression" dxfId="1" priority="12843" stopIfTrue="1">
      <formula>Q78&lt;=0</formula>
    </cfRule>
    <cfRule type="expression" dxfId="9" priority="12844" stopIfTrue="1">
      <formula>Q78&lt;1</formula>
    </cfRule>
    <cfRule type="expression" dxfId="2" priority="12845">
      <formula>Q78&gt;=1</formula>
    </cfRule>
    <cfRule type="expression" dxfId="3" priority="12854" stopIfTrue="1">
      <formula>Q78=""</formula>
    </cfRule>
    <cfRule type="expression" dxfId="1" priority="12855" stopIfTrue="1">
      <formula>Q78&lt;=0</formula>
    </cfRule>
    <cfRule type="expression" dxfId="9" priority="12856" stopIfTrue="1">
      <formula>Q78&lt;1</formula>
    </cfRule>
    <cfRule type="expression" dxfId="2" priority="12857">
      <formula>Q78&gt;=1</formula>
    </cfRule>
    <cfRule type="expression" dxfId="3" priority="12858" stopIfTrue="1">
      <formula>Q78=""</formula>
    </cfRule>
    <cfRule type="expression" dxfId="1" priority="12859" stopIfTrue="1">
      <formula>Q78&lt;=0</formula>
    </cfRule>
    <cfRule type="expression" dxfId="9" priority="12860" stopIfTrue="1">
      <formula>Q78&lt;1</formula>
    </cfRule>
    <cfRule type="expression" dxfId="2" priority="12861">
      <formula>Q78&gt;=1</formula>
    </cfRule>
    <cfRule type="expression" dxfId="5" priority="12873" stopIfTrue="1">
      <formula>WpAreaB_Sub1_exist=FALSE</formula>
    </cfRule>
  </conditionalFormatting>
  <conditionalFormatting sqref="R78">
    <cfRule type="expression" dxfId="5" priority="12579" stopIfTrue="1">
      <formula>WpAreaB_Sub2_exist=FALSE</formula>
    </cfRule>
    <cfRule type="expression" dxfId="3" priority="12580" stopIfTrue="1">
      <formula>R78=""</formula>
    </cfRule>
    <cfRule type="expression" dxfId="1" priority="12581" stopIfTrue="1">
      <formula>R78&lt;=0</formula>
    </cfRule>
    <cfRule type="expression" dxfId="9" priority="12582" stopIfTrue="1">
      <formula>R78&lt;1</formula>
    </cfRule>
    <cfRule type="expression" dxfId="2" priority="12583">
      <formula>R78&gt;=1</formula>
    </cfRule>
    <cfRule type="expression" dxfId="3" priority="12584" stopIfTrue="1">
      <formula>R78=""</formula>
    </cfRule>
    <cfRule type="expression" dxfId="1" priority="12585" stopIfTrue="1">
      <formula>R78&lt;=0</formula>
    </cfRule>
    <cfRule type="expression" dxfId="9" priority="12586" stopIfTrue="1">
      <formula>R78&lt;1</formula>
    </cfRule>
    <cfRule type="expression" dxfId="2" priority="12587">
      <formula>R78&gt;=1</formula>
    </cfRule>
    <cfRule type="expression" dxfId="3" priority="12588" stopIfTrue="1">
      <formula>R78=""</formula>
    </cfRule>
    <cfRule type="expression" dxfId="1" priority="12589" stopIfTrue="1">
      <formula>R78&lt;=0</formula>
    </cfRule>
    <cfRule type="expression" dxfId="9" priority="12590" stopIfTrue="1">
      <formula>R78&lt;1</formula>
    </cfRule>
    <cfRule type="expression" dxfId="2" priority="12591">
      <formula>R78&gt;=1</formula>
    </cfRule>
    <cfRule type="expression" dxfId="3" priority="12592" stopIfTrue="1">
      <formula>R78=""</formula>
    </cfRule>
    <cfRule type="expression" dxfId="1" priority="12593" stopIfTrue="1">
      <formula>R78&lt;=0</formula>
    </cfRule>
    <cfRule type="expression" dxfId="9" priority="12594" stopIfTrue="1">
      <formula>R78&lt;1</formula>
    </cfRule>
    <cfRule type="expression" dxfId="2" priority="12595">
      <formula>R78&gt;=1</formula>
    </cfRule>
    <cfRule type="expression" dxfId="5" priority="12596" stopIfTrue="1">
      <formula>WpAreaB_Sub2_exist=FALSE</formula>
    </cfRule>
    <cfRule type="expression" dxfId="3" priority="12597" stopIfTrue="1">
      <formula>R78=""</formula>
    </cfRule>
    <cfRule type="expression" dxfId="1" priority="12598" stopIfTrue="1">
      <formula>R78&lt;=0</formula>
    </cfRule>
    <cfRule type="expression" dxfId="9" priority="12599" stopIfTrue="1">
      <formula>R78&lt;1</formula>
    </cfRule>
    <cfRule type="expression" dxfId="2" priority="12600">
      <formula>R78&gt;=1</formula>
    </cfRule>
    <cfRule type="expression" dxfId="3" priority="12601" stopIfTrue="1">
      <formula>R78=""</formula>
    </cfRule>
    <cfRule type="expression" dxfId="1" priority="12602" stopIfTrue="1">
      <formula>R78&lt;=0</formula>
    </cfRule>
    <cfRule type="expression" dxfId="9" priority="12603" stopIfTrue="1">
      <formula>R78&lt;1</formula>
    </cfRule>
    <cfRule type="expression" dxfId="2" priority="12604">
      <formula>R78&gt;=1</formula>
    </cfRule>
    <cfRule type="expression" dxfId="3" priority="12605" stopIfTrue="1">
      <formula>R78=""</formula>
    </cfRule>
    <cfRule type="expression" dxfId="1" priority="12606" stopIfTrue="1">
      <formula>R78&lt;=0</formula>
    </cfRule>
    <cfRule type="expression" dxfId="9" priority="12607" stopIfTrue="1">
      <formula>R78&lt;1</formula>
    </cfRule>
    <cfRule type="expression" dxfId="2" priority="12608">
      <formula>R78&gt;=1</formula>
    </cfRule>
    <cfRule type="expression" dxfId="3" priority="12609" stopIfTrue="1">
      <formula>R78=""</formula>
    </cfRule>
    <cfRule type="expression" dxfId="1" priority="12610" stopIfTrue="1">
      <formula>R78&lt;=0</formula>
    </cfRule>
    <cfRule type="expression" dxfId="9" priority="12611" stopIfTrue="1">
      <formula>R78&lt;1</formula>
    </cfRule>
    <cfRule type="expression" dxfId="2" priority="12612">
      <formula>R78&gt;=1</formula>
    </cfRule>
    <cfRule type="expression" dxfId="3" priority="12613" stopIfTrue="1">
      <formula>R78=""</formula>
    </cfRule>
    <cfRule type="expression" dxfId="1" priority="12614" stopIfTrue="1">
      <formula>R78&lt;=0</formula>
    </cfRule>
    <cfRule type="expression" dxfId="9" priority="12615" stopIfTrue="1">
      <formula>R78&lt;1</formula>
    </cfRule>
    <cfRule type="expression" dxfId="2" priority="12616">
      <formula>R78&gt;=1</formula>
    </cfRule>
    <cfRule type="expression" dxfId="5" priority="12617" stopIfTrue="1">
      <formula>WpAreaB_Sub2_exist=FALSE</formula>
    </cfRule>
  </conditionalFormatting>
  <conditionalFormatting sqref="L79:N79">
    <cfRule type="containsBlanks" dxfId="12" priority="21846" stopIfTrue="1">
      <formula>LEN(TRIM(L79))=0</formula>
    </cfRule>
    <cfRule type="expression" dxfId="2" priority="21847" stopIfTrue="1">
      <formula>ISNUMBER(FIND("100%",LEFT(L79,4)))</formula>
    </cfRule>
    <cfRule type="expression" dxfId="1" priority="21921" stopIfTrue="1">
      <formula>ISNUMBER(FIND("0%",LEFT(L79,2)))</formula>
    </cfRule>
    <cfRule type="containsBlanks" dxfId="12" priority="21922" stopIfTrue="1">
      <formula>LEN(TRIM(L79))=0</formula>
    </cfRule>
    <cfRule type="expression" dxfId="2" priority="21923" stopIfTrue="1">
      <formula>ISNUMBER(FIND("100%",LEFT(L79,4)))</formula>
    </cfRule>
    <cfRule type="expression" dxfId="1" priority="21997" stopIfTrue="1">
      <formula>ISNUMBER(FIND("0%",LEFT(L79,2)))</formula>
    </cfRule>
    <cfRule type="containsBlanks" dxfId="12" priority="21998" stopIfTrue="1">
      <formula>LEN(TRIM(L79))=0</formula>
    </cfRule>
    <cfRule type="expression" dxfId="2" priority="21999" stopIfTrue="1">
      <formula>ISNUMBER(FIND("100%",LEFT(L79,4)))</formula>
    </cfRule>
    <cfRule type="expression" dxfId="1" priority="22013" stopIfTrue="1">
      <formula>ISNUMBER(FIND("0%",LEFT(L79,2)))</formula>
    </cfRule>
  </conditionalFormatting>
  <conditionalFormatting sqref="P79">
    <cfRule type="expression" dxfId="5" priority="21855" stopIfTrue="1">
      <formula>WpAreaA_Sub1_exist=FALSE</formula>
    </cfRule>
    <cfRule type="expression" dxfId="3" priority="21881" stopIfTrue="1">
      <formula>P79=""</formula>
    </cfRule>
    <cfRule type="expression" dxfId="1" priority="21882" stopIfTrue="1">
      <formula>P79&lt;=0</formula>
    </cfRule>
    <cfRule type="expression" dxfId="9" priority="21883" stopIfTrue="1">
      <formula>P79&lt;1</formula>
    </cfRule>
    <cfRule type="expression" dxfId="2" priority="21884">
      <formula>P79&gt;=1</formula>
    </cfRule>
    <cfRule type="expression" dxfId="3" priority="21885" stopIfTrue="1">
      <formula>P79=""</formula>
    </cfRule>
    <cfRule type="expression" dxfId="1" priority="21886" stopIfTrue="1">
      <formula>P79&lt;=0</formula>
    </cfRule>
    <cfRule type="expression" dxfId="9" priority="21887" stopIfTrue="1">
      <formula>P79&lt;1</formula>
    </cfRule>
    <cfRule type="expression" dxfId="2" priority="21888">
      <formula>P79&gt;=1</formula>
    </cfRule>
    <cfRule type="expression" dxfId="5" priority="21931" stopIfTrue="1">
      <formula>WpAreaA_Sub1_exist=FALSE</formula>
    </cfRule>
    <cfRule type="expression" dxfId="3" priority="21957" stopIfTrue="1">
      <formula>P79=""</formula>
    </cfRule>
    <cfRule type="expression" dxfId="1" priority="21958" stopIfTrue="1">
      <formula>P79&lt;=0</formula>
    </cfRule>
    <cfRule type="expression" dxfId="9" priority="21959" stopIfTrue="1">
      <formula>P79&lt;1</formula>
    </cfRule>
    <cfRule type="expression" dxfId="2" priority="21960">
      <formula>P79&gt;=1</formula>
    </cfRule>
    <cfRule type="expression" dxfId="3" priority="21961" stopIfTrue="1">
      <formula>P79=""</formula>
    </cfRule>
    <cfRule type="expression" dxfId="1" priority="21962" stopIfTrue="1">
      <formula>P79&lt;=0</formula>
    </cfRule>
    <cfRule type="expression" dxfId="9" priority="21963" stopIfTrue="1">
      <formula>P79&lt;1</formula>
    </cfRule>
    <cfRule type="expression" dxfId="2" priority="21964">
      <formula>P79&gt;=1</formula>
    </cfRule>
    <cfRule type="expression" dxfId="5" priority="22011" stopIfTrue="1">
      <formula>WpAreaA_Sub1_exist=FALSE</formula>
    </cfRule>
  </conditionalFormatting>
  <conditionalFormatting sqref="P79:R79">
    <cfRule type="expression" dxfId="3" priority="22000" stopIfTrue="1">
      <formula>P79=""</formula>
    </cfRule>
    <cfRule type="expression" dxfId="1" priority="22001" stopIfTrue="1">
      <formula>P79&lt;=0</formula>
    </cfRule>
    <cfRule type="expression" dxfId="9" priority="22002" stopIfTrue="1">
      <formula>P79&lt;1</formula>
    </cfRule>
    <cfRule type="expression" dxfId="2" priority="22003">
      <formula>P79&gt;=1</formula>
    </cfRule>
  </conditionalFormatting>
  <conditionalFormatting sqref="Q79:R79">
    <cfRule type="expression" dxfId="3" priority="21897" stopIfTrue="1">
      <formula>Q79=""</formula>
    </cfRule>
    <cfRule type="expression" dxfId="1" priority="21898" stopIfTrue="1">
      <formula>Q79&lt;=0</formula>
    </cfRule>
    <cfRule type="expression" dxfId="9" priority="21899" stopIfTrue="1">
      <formula>Q79&lt;1</formula>
    </cfRule>
    <cfRule type="expression" dxfId="2" priority="21900">
      <formula>Q79&gt;=1</formula>
    </cfRule>
    <cfRule type="expression" dxfId="3" priority="21901" stopIfTrue="1">
      <formula>Q79=""</formula>
    </cfRule>
    <cfRule type="expression" dxfId="1" priority="21902" stopIfTrue="1">
      <formula>Q79&lt;=0</formula>
    </cfRule>
    <cfRule type="expression" dxfId="9" priority="21903" stopIfTrue="1">
      <formula>Q79&lt;1</formula>
    </cfRule>
    <cfRule type="expression" dxfId="2" priority="21904">
      <formula>Q79&gt;=1</formula>
    </cfRule>
    <cfRule type="expression" dxfId="3" priority="21913" stopIfTrue="1">
      <formula>Q79=""</formula>
    </cfRule>
    <cfRule type="expression" dxfId="1" priority="21914" stopIfTrue="1">
      <formula>Q79&lt;=0</formula>
    </cfRule>
    <cfRule type="expression" dxfId="9" priority="21915" stopIfTrue="1">
      <formula>Q79&lt;1</formula>
    </cfRule>
    <cfRule type="expression" dxfId="2" priority="21916">
      <formula>Q79&gt;=1</formula>
    </cfRule>
    <cfRule type="expression" dxfId="3" priority="21917" stopIfTrue="1">
      <formula>Q79=""</formula>
    </cfRule>
    <cfRule type="expression" dxfId="1" priority="21918" stopIfTrue="1">
      <formula>Q79&lt;=0</formula>
    </cfRule>
    <cfRule type="expression" dxfId="9" priority="21919" stopIfTrue="1">
      <formula>Q79&lt;1</formula>
    </cfRule>
    <cfRule type="expression" dxfId="2" priority="21920">
      <formula>Q79&gt;=1</formula>
    </cfRule>
    <cfRule type="expression" dxfId="3" priority="21973" stopIfTrue="1">
      <formula>Q79=""</formula>
    </cfRule>
    <cfRule type="expression" dxfId="1" priority="21974" stopIfTrue="1">
      <formula>Q79&lt;=0</formula>
    </cfRule>
    <cfRule type="expression" dxfId="9" priority="21975" stopIfTrue="1">
      <formula>Q79&lt;1</formula>
    </cfRule>
    <cfRule type="expression" dxfId="2" priority="21976">
      <formula>Q79&gt;=1</formula>
    </cfRule>
    <cfRule type="expression" dxfId="3" priority="21977" stopIfTrue="1">
      <formula>Q79=""</formula>
    </cfRule>
    <cfRule type="expression" dxfId="1" priority="21978" stopIfTrue="1">
      <formula>Q79&lt;=0</formula>
    </cfRule>
    <cfRule type="expression" dxfId="9" priority="21979" stopIfTrue="1">
      <formula>Q79&lt;1</formula>
    </cfRule>
    <cfRule type="expression" dxfId="2" priority="21980">
      <formula>Q79&gt;=1</formula>
    </cfRule>
    <cfRule type="expression" dxfId="3" priority="21989" stopIfTrue="1">
      <formula>Q79=""</formula>
    </cfRule>
    <cfRule type="expression" dxfId="1" priority="21990" stopIfTrue="1">
      <formula>Q79&lt;=0</formula>
    </cfRule>
    <cfRule type="expression" dxfId="9" priority="21991" stopIfTrue="1">
      <formula>Q79&lt;1</formula>
    </cfRule>
    <cfRule type="expression" dxfId="2" priority="21992">
      <formula>Q79&gt;=1</formula>
    </cfRule>
    <cfRule type="expression" dxfId="3" priority="21993" stopIfTrue="1">
      <formula>Q79=""</formula>
    </cfRule>
    <cfRule type="expression" dxfId="1" priority="21994" stopIfTrue="1">
      <formula>Q79&lt;=0</formula>
    </cfRule>
    <cfRule type="expression" dxfId="9" priority="21995" stopIfTrue="1">
      <formula>Q79&lt;1</formula>
    </cfRule>
    <cfRule type="expression" dxfId="2" priority="21996">
      <formula>Q79&gt;=1</formula>
    </cfRule>
  </conditionalFormatting>
  <conditionalFormatting sqref="Q79">
    <cfRule type="expression" dxfId="5" priority="21853" stopIfTrue="1">
      <formula>WpAreaB_Sub1_exist=FALSE</formula>
    </cfRule>
    <cfRule type="expression" dxfId="5" priority="21929" stopIfTrue="1">
      <formula>WpAreaB_Sub1_exist=FALSE</formula>
    </cfRule>
    <cfRule type="expression" dxfId="5" priority="22009" stopIfTrue="1">
      <formula>WpAreaB_Sub1_exist=FALSE</formula>
    </cfRule>
  </conditionalFormatting>
  <conditionalFormatting sqref="R79">
    <cfRule type="expression" dxfId="5" priority="21852" stopIfTrue="1">
      <formula>WpAreaB_Sub2_exist=FALSE</formula>
    </cfRule>
    <cfRule type="expression" dxfId="5" priority="21928" stopIfTrue="1">
      <formula>WpAreaB_Sub2_exist=FALSE</formula>
    </cfRule>
    <cfRule type="expression" dxfId="5" priority="22008" stopIfTrue="1">
      <formula>WpAreaB_Sub2_exist=FALSE</formula>
    </cfRule>
  </conditionalFormatting>
  <conditionalFormatting sqref="L80:N80">
    <cfRule type="containsBlanks" dxfId="12" priority="12393" stopIfTrue="1">
      <formula>LEN(TRIM(L80))=0</formula>
    </cfRule>
    <cfRule type="expression" dxfId="2" priority="12394" stopIfTrue="1">
      <formula>ISNUMBER(FIND("100%",LEFT(L80,4)))</formula>
    </cfRule>
    <cfRule type="expression" dxfId="1" priority="12468" stopIfTrue="1">
      <formula>ISNUMBER(FIND("0%",LEFT(L80,2)))</formula>
    </cfRule>
  </conditionalFormatting>
  <conditionalFormatting sqref="P80">
    <cfRule type="expression" dxfId="5" priority="12402" stopIfTrue="1">
      <formula>WpAreaA_Sub1_exist=FALSE</formula>
    </cfRule>
    <cfRule type="expression" dxfId="3" priority="12428" stopIfTrue="1">
      <formula>P80=""</formula>
    </cfRule>
    <cfRule type="expression" dxfId="1" priority="12429" stopIfTrue="1">
      <formula>P80&lt;=0</formula>
    </cfRule>
    <cfRule type="expression" dxfId="9" priority="12430" stopIfTrue="1">
      <formula>P80&lt;1</formula>
    </cfRule>
    <cfRule type="expression" dxfId="2" priority="12431">
      <formula>P80&gt;=1</formula>
    </cfRule>
    <cfRule type="expression" dxfId="3" priority="12432" stopIfTrue="1">
      <formula>P80=""</formula>
    </cfRule>
    <cfRule type="expression" dxfId="1" priority="12433" stopIfTrue="1">
      <formula>P80&lt;=0</formula>
    </cfRule>
    <cfRule type="expression" dxfId="9" priority="12434" stopIfTrue="1">
      <formula>P80&lt;1</formula>
    </cfRule>
    <cfRule type="expression" dxfId="2" priority="12435">
      <formula>P80&gt;=1</formula>
    </cfRule>
  </conditionalFormatting>
  <conditionalFormatting sqref="Q80:R80">
    <cfRule type="expression" dxfId="3" priority="12444" stopIfTrue="1">
      <formula>Q80=""</formula>
    </cfRule>
    <cfRule type="expression" dxfId="1" priority="12445" stopIfTrue="1">
      <formula>Q80&lt;=0</formula>
    </cfRule>
    <cfRule type="expression" dxfId="9" priority="12446" stopIfTrue="1">
      <formula>Q80&lt;1</formula>
    </cfRule>
    <cfRule type="expression" dxfId="2" priority="12447">
      <formula>Q80&gt;=1</formula>
    </cfRule>
    <cfRule type="expression" dxfId="3" priority="12448" stopIfTrue="1">
      <formula>Q80=""</formula>
    </cfRule>
    <cfRule type="expression" dxfId="1" priority="12449" stopIfTrue="1">
      <formula>Q80&lt;=0</formula>
    </cfRule>
    <cfRule type="expression" dxfId="9" priority="12450" stopIfTrue="1">
      <formula>Q80&lt;1</formula>
    </cfRule>
    <cfRule type="expression" dxfId="2" priority="12451">
      <formula>Q80&gt;=1</formula>
    </cfRule>
    <cfRule type="expression" dxfId="3" priority="12460" stopIfTrue="1">
      <formula>Q80=""</formula>
    </cfRule>
    <cfRule type="expression" dxfId="1" priority="12461" stopIfTrue="1">
      <formula>Q80&lt;=0</formula>
    </cfRule>
    <cfRule type="expression" dxfId="9" priority="12462" stopIfTrue="1">
      <formula>Q80&lt;1</formula>
    </cfRule>
    <cfRule type="expression" dxfId="2" priority="12463">
      <formula>Q80&gt;=1</formula>
    </cfRule>
    <cfRule type="expression" dxfId="3" priority="12464" stopIfTrue="1">
      <formula>Q80=""</formula>
    </cfRule>
    <cfRule type="expression" dxfId="1" priority="12465" stopIfTrue="1">
      <formula>Q80&lt;=0</formula>
    </cfRule>
    <cfRule type="expression" dxfId="9" priority="12466" stopIfTrue="1">
      <formula>Q80&lt;1</formula>
    </cfRule>
    <cfRule type="expression" dxfId="2" priority="12467">
      <formula>Q80&gt;=1</formula>
    </cfRule>
  </conditionalFormatting>
  <conditionalFormatting sqref="Q80">
    <cfRule type="expression" dxfId="5" priority="12400" stopIfTrue="1">
      <formula>WpAreaB_Sub1_exist=FALSE</formula>
    </cfRule>
  </conditionalFormatting>
  <conditionalFormatting sqref="R80">
    <cfRule type="expression" dxfId="5" priority="12399" stopIfTrue="1">
      <formula>WpAreaB_Sub2_exist=FALSE</formula>
    </cfRule>
  </conditionalFormatting>
  <conditionalFormatting sqref="L81:N81">
    <cfRule type="containsBlanks" dxfId="12" priority="12469" stopIfTrue="1">
      <formula>LEN(TRIM(L81))=0</formula>
    </cfRule>
    <cfRule type="expression" dxfId="2" priority="12470" stopIfTrue="1">
      <formula>ISNUMBER(FIND("100%",LEFT(L81,4)))</formula>
    </cfRule>
    <cfRule type="expression" dxfId="1" priority="12544" stopIfTrue="1">
      <formula>ISNUMBER(FIND("0%",LEFT(L81,2)))</formula>
    </cfRule>
  </conditionalFormatting>
  <conditionalFormatting sqref="P81">
    <cfRule type="expression" dxfId="5" priority="12478" stopIfTrue="1">
      <formula>WpAreaA_Sub1_exist=FALSE</formula>
    </cfRule>
    <cfRule type="expression" dxfId="3" priority="12504" stopIfTrue="1">
      <formula>P81=""</formula>
    </cfRule>
    <cfRule type="expression" dxfId="1" priority="12505" stopIfTrue="1">
      <formula>P81&lt;=0</formula>
    </cfRule>
    <cfRule type="expression" dxfId="9" priority="12506" stopIfTrue="1">
      <formula>P81&lt;1</formula>
    </cfRule>
    <cfRule type="expression" dxfId="2" priority="12507">
      <formula>P81&gt;=1</formula>
    </cfRule>
    <cfRule type="expression" dxfId="3" priority="12508" stopIfTrue="1">
      <formula>P81=""</formula>
    </cfRule>
    <cfRule type="expression" dxfId="1" priority="12509" stopIfTrue="1">
      <formula>P81&lt;=0</formula>
    </cfRule>
    <cfRule type="expression" dxfId="9" priority="12510" stopIfTrue="1">
      <formula>P81&lt;1</formula>
    </cfRule>
    <cfRule type="expression" dxfId="2" priority="12511">
      <formula>P81&gt;=1</formula>
    </cfRule>
  </conditionalFormatting>
  <conditionalFormatting sqref="Q81:R81">
    <cfRule type="expression" dxfId="3" priority="12520" stopIfTrue="1">
      <formula>Q81=""</formula>
    </cfRule>
    <cfRule type="expression" dxfId="1" priority="12521" stopIfTrue="1">
      <formula>Q81&lt;=0</formula>
    </cfRule>
    <cfRule type="expression" dxfId="9" priority="12522" stopIfTrue="1">
      <formula>Q81&lt;1</formula>
    </cfRule>
    <cfRule type="expression" dxfId="2" priority="12523">
      <formula>Q81&gt;=1</formula>
    </cfRule>
    <cfRule type="expression" dxfId="3" priority="12524" stopIfTrue="1">
      <formula>Q81=""</formula>
    </cfRule>
    <cfRule type="expression" dxfId="1" priority="12525" stopIfTrue="1">
      <formula>Q81&lt;=0</formula>
    </cfRule>
    <cfRule type="expression" dxfId="9" priority="12526" stopIfTrue="1">
      <formula>Q81&lt;1</formula>
    </cfRule>
    <cfRule type="expression" dxfId="2" priority="12527">
      <formula>Q81&gt;=1</formula>
    </cfRule>
    <cfRule type="expression" dxfId="3" priority="12536" stopIfTrue="1">
      <formula>Q81=""</formula>
    </cfRule>
    <cfRule type="expression" dxfId="1" priority="12537" stopIfTrue="1">
      <formula>Q81&lt;=0</formula>
    </cfRule>
    <cfRule type="expression" dxfId="9" priority="12538" stopIfTrue="1">
      <formula>Q81&lt;1</formula>
    </cfRule>
    <cfRule type="expression" dxfId="2" priority="12539">
      <formula>Q81&gt;=1</formula>
    </cfRule>
    <cfRule type="expression" dxfId="3" priority="12540" stopIfTrue="1">
      <formula>Q81=""</formula>
    </cfRule>
    <cfRule type="expression" dxfId="1" priority="12541" stopIfTrue="1">
      <formula>Q81&lt;=0</formula>
    </cfRule>
    <cfRule type="expression" dxfId="9" priority="12542" stopIfTrue="1">
      <formula>Q81&lt;1</formula>
    </cfRule>
    <cfRule type="expression" dxfId="2" priority="12543">
      <formula>Q81&gt;=1</formula>
    </cfRule>
  </conditionalFormatting>
  <conditionalFormatting sqref="Q81">
    <cfRule type="expression" dxfId="5" priority="12476" stopIfTrue="1">
      <formula>WpAreaB_Sub1_exist=FALSE</formula>
    </cfRule>
  </conditionalFormatting>
  <conditionalFormatting sqref="R81">
    <cfRule type="expression" dxfId="5" priority="12475" stopIfTrue="1">
      <formula>WpAreaB_Sub2_exist=FALSE</formula>
    </cfRule>
  </conditionalFormatting>
  <conditionalFormatting sqref="L82:N82">
    <cfRule type="containsBlanks" dxfId="12" priority="2866" stopIfTrue="1">
      <formula>LEN(TRIM(L82))=0</formula>
    </cfRule>
    <cfRule type="expression" dxfId="2" priority="2867" stopIfTrue="1">
      <formula>ISNUMBER(FIND("100%",LEFT(L82,4)))</formula>
    </cfRule>
    <cfRule type="expression" dxfId="1" priority="2941" stopIfTrue="1">
      <formula>ISNUMBER(FIND("0%",LEFT(L82,2)))</formula>
    </cfRule>
    <cfRule type="containsBlanks" dxfId="12" priority="2942" stopIfTrue="1">
      <formula>LEN(TRIM(L82))=0</formula>
    </cfRule>
    <cfRule type="expression" dxfId="2" priority="2943" stopIfTrue="1">
      <formula>ISNUMBER(FIND("100%",LEFT(L82,4)))</formula>
    </cfRule>
    <cfRule type="expression" dxfId="1" priority="3017" stopIfTrue="1">
      <formula>ISNUMBER(FIND("0%",LEFT(L82,2)))</formula>
    </cfRule>
    <cfRule type="containsBlanks" dxfId="12" priority="3018" stopIfTrue="1">
      <formula>LEN(TRIM(L82))=0</formula>
    </cfRule>
    <cfRule type="expression" dxfId="2" priority="3019" stopIfTrue="1">
      <formula>ISNUMBER(FIND("100%",LEFT(L82,4)))</formula>
    </cfRule>
    <cfRule type="expression" dxfId="1" priority="3033" stopIfTrue="1">
      <formula>ISNUMBER(FIND("0%",LEFT(L82,2)))</formula>
    </cfRule>
  </conditionalFormatting>
  <conditionalFormatting sqref="P82">
    <cfRule type="expression" dxfId="5" priority="2875" stopIfTrue="1">
      <formula>WpAreaA_Sub1_exist=FALSE</formula>
    </cfRule>
    <cfRule type="expression" dxfId="3" priority="2901" stopIfTrue="1">
      <formula>P82=""</formula>
    </cfRule>
    <cfRule type="expression" dxfId="1" priority="2902" stopIfTrue="1">
      <formula>P82&lt;=0</formula>
    </cfRule>
    <cfRule type="expression" dxfId="9" priority="2903" stopIfTrue="1">
      <formula>P82&lt;1</formula>
    </cfRule>
    <cfRule type="expression" dxfId="2" priority="2904">
      <formula>P82&gt;=1</formula>
    </cfRule>
    <cfRule type="expression" dxfId="3" priority="2905" stopIfTrue="1">
      <formula>P82=""</formula>
    </cfRule>
    <cfRule type="expression" dxfId="1" priority="2906" stopIfTrue="1">
      <formula>P82&lt;=0</formula>
    </cfRule>
    <cfRule type="expression" dxfId="9" priority="2907" stopIfTrue="1">
      <formula>P82&lt;1</formula>
    </cfRule>
    <cfRule type="expression" dxfId="2" priority="2908">
      <formula>P82&gt;=1</formula>
    </cfRule>
    <cfRule type="expression" dxfId="5" priority="2951" stopIfTrue="1">
      <formula>WpAreaA_Sub1_exist=FALSE</formula>
    </cfRule>
    <cfRule type="expression" dxfId="3" priority="2977" stopIfTrue="1">
      <formula>P82=""</formula>
    </cfRule>
    <cfRule type="expression" dxfId="1" priority="2978" stopIfTrue="1">
      <formula>P82&lt;=0</formula>
    </cfRule>
    <cfRule type="expression" dxfId="9" priority="2979" stopIfTrue="1">
      <formula>P82&lt;1</formula>
    </cfRule>
    <cfRule type="expression" dxfId="2" priority="2980">
      <formula>P82&gt;=1</formula>
    </cfRule>
    <cfRule type="expression" dxfId="3" priority="2981" stopIfTrue="1">
      <formula>P82=""</formula>
    </cfRule>
    <cfRule type="expression" dxfId="1" priority="2982" stopIfTrue="1">
      <formula>P82&lt;=0</formula>
    </cfRule>
    <cfRule type="expression" dxfId="9" priority="2983" stopIfTrue="1">
      <formula>P82&lt;1</formula>
    </cfRule>
    <cfRule type="expression" dxfId="2" priority="2984">
      <formula>P82&gt;=1</formula>
    </cfRule>
    <cfRule type="expression" dxfId="5" priority="3031" stopIfTrue="1">
      <formula>WpAreaA_Sub1_exist=FALSE</formula>
    </cfRule>
  </conditionalFormatting>
  <conditionalFormatting sqref="P82:R82">
    <cfRule type="expression" dxfId="3" priority="3020" stopIfTrue="1">
      <formula>P82=""</formula>
    </cfRule>
    <cfRule type="expression" dxfId="1" priority="3021" stopIfTrue="1">
      <formula>P82&lt;=0</formula>
    </cfRule>
    <cfRule type="expression" dxfId="9" priority="3022" stopIfTrue="1">
      <formula>P82&lt;1</formula>
    </cfRule>
    <cfRule type="expression" dxfId="2" priority="3023">
      <formula>P82&gt;=1</formula>
    </cfRule>
  </conditionalFormatting>
  <conditionalFormatting sqref="Q82:R82">
    <cfRule type="expression" dxfId="3" priority="2917" stopIfTrue="1">
      <formula>Q82=""</formula>
    </cfRule>
    <cfRule type="expression" dxfId="1" priority="2918" stopIfTrue="1">
      <formula>Q82&lt;=0</formula>
    </cfRule>
    <cfRule type="expression" dxfId="9" priority="2919" stopIfTrue="1">
      <formula>Q82&lt;1</formula>
    </cfRule>
    <cfRule type="expression" dxfId="2" priority="2920">
      <formula>Q82&gt;=1</formula>
    </cfRule>
    <cfRule type="expression" dxfId="3" priority="2921" stopIfTrue="1">
      <formula>Q82=""</formula>
    </cfRule>
    <cfRule type="expression" dxfId="1" priority="2922" stopIfTrue="1">
      <formula>Q82&lt;=0</formula>
    </cfRule>
    <cfRule type="expression" dxfId="9" priority="2923" stopIfTrue="1">
      <formula>Q82&lt;1</formula>
    </cfRule>
    <cfRule type="expression" dxfId="2" priority="2924">
      <formula>Q82&gt;=1</formula>
    </cfRule>
    <cfRule type="expression" dxfId="3" priority="2933" stopIfTrue="1">
      <formula>Q82=""</formula>
    </cfRule>
    <cfRule type="expression" dxfId="1" priority="2934" stopIfTrue="1">
      <formula>Q82&lt;=0</formula>
    </cfRule>
    <cfRule type="expression" dxfId="9" priority="2935" stopIfTrue="1">
      <formula>Q82&lt;1</formula>
    </cfRule>
    <cfRule type="expression" dxfId="2" priority="2936">
      <formula>Q82&gt;=1</formula>
    </cfRule>
    <cfRule type="expression" dxfId="3" priority="2937" stopIfTrue="1">
      <formula>Q82=""</formula>
    </cfRule>
    <cfRule type="expression" dxfId="1" priority="2938" stopIfTrue="1">
      <formula>Q82&lt;=0</formula>
    </cfRule>
    <cfRule type="expression" dxfId="9" priority="2939" stopIfTrue="1">
      <formula>Q82&lt;1</formula>
    </cfRule>
    <cfRule type="expression" dxfId="2" priority="2940">
      <formula>Q82&gt;=1</formula>
    </cfRule>
    <cfRule type="expression" dxfId="3" priority="2993" stopIfTrue="1">
      <formula>Q82=""</formula>
    </cfRule>
    <cfRule type="expression" dxfId="1" priority="2994" stopIfTrue="1">
      <formula>Q82&lt;=0</formula>
    </cfRule>
    <cfRule type="expression" dxfId="9" priority="2995" stopIfTrue="1">
      <formula>Q82&lt;1</formula>
    </cfRule>
    <cfRule type="expression" dxfId="2" priority="2996">
      <formula>Q82&gt;=1</formula>
    </cfRule>
    <cfRule type="expression" dxfId="3" priority="2997" stopIfTrue="1">
      <formula>Q82=""</formula>
    </cfRule>
    <cfRule type="expression" dxfId="1" priority="2998" stopIfTrue="1">
      <formula>Q82&lt;=0</formula>
    </cfRule>
    <cfRule type="expression" dxfId="9" priority="2999" stopIfTrue="1">
      <formula>Q82&lt;1</formula>
    </cfRule>
    <cfRule type="expression" dxfId="2" priority="3000">
      <formula>Q82&gt;=1</formula>
    </cfRule>
    <cfRule type="expression" dxfId="3" priority="3009" stopIfTrue="1">
      <formula>Q82=""</formula>
    </cfRule>
    <cfRule type="expression" dxfId="1" priority="3010" stopIfTrue="1">
      <formula>Q82&lt;=0</formula>
    </cfRule>
    <cfRule type="expression" dxfId="9" priority="3011" stopIfTrue="1">
      <formula>Q82&lt;1</formula>
    </cfRule>
    <cfRule type="expression" dxfId="2" priority="3012">
      <formula>Q82&gt;=1</formula>
    </cfRule>
    <cfRule type="expression" dxfId="3" priority="3013" stopIfTrue="1">
      <formula>Q82=""</formula>
    </cfRule>
    <cfRule type="expression" dxfId="1" priority="3014" stopIfTrue="1">
      <formula>Q82&lt;=0</formula>
    </cfRule>
    <cfRule type="expression" dxfId="9" priority="3015" stopIfTrue="1">
      <formula>Q82&lt;1</formula>
    </cfRule>
    <cfRule type="expression" dxfId="2" priority="3016">
      <formula>Q82&gt;=1</formula>
    </cfRule>
  </conditionalFormatting>
  <conditionalFormatting sqref="Q82">
    <cfRule type="expression" dxfId="5" priority="2873" stopIfTrue="1">
      <formula>WpAreaB_Sub1_exist=FALSE</formula>
    </cfRule>
    <cfRule type="expression" dxfId="5" priority="2949" stopIfTrue="1">
      <formula>WpAreaB_Sub1_exist=FALSE</formula>
    </cfRule>
    <cfRule type="expression" dxfId="5" priority="3029" stopIfTrue="1">
      <formula>WpAreaB_Sub1_exist=FALSE</formula>
    </cfRule>
  </conditionalFormatting>
  <conditionalFormatting sqref="R82">
    <cfRule type="expression" dxfId="5" priority="2872" stopIfTrue="1">
      <formula>WpAreaB_Sub2_exist=FALSE</formula>
    </cfRule>
    <cfRule type="expression" dxfId="5" priority="2948" stopIfTrue="1">
      <formula>WpAreaB_Sub2_exist=FALSE</formula>
    </cfRule>
    <cfRule type="expression" dxfId="5" priority="3028" stopIfTrue="1">
      <formula>WpAreaB_Sub2_exist=FALSE</formula>
    </cfRule>
  </conditionalFormatting>
  <conditionalFormatting sqref="L83:N83">
    <cfRule type="containsBlanks" dxfId="12" priority="2698" stopIfTrue="1">
      <formula>LEN(TRIM(L83))=0</formula>
    </cfRule>
    <cfRule type="expression" dxfId="2" priority="2699" stopIfTrue="1">
      <formula>ISNUMBER(FIND("100%",LEFT(L83,4)))</formula>
    </cfRule>
    <cfRule type="expression" dxfId="1" priority="2773" stopIfTrue="1">
      <formula>ISNUMBER(FIND("0%",LEFT(L83,2)))</formula>
    </cfRule>
    <cfRule type="containsBlanks" dxfId="12" priority="2774" stopIfTrue="1">
      <formula>LEN(TRIM(L83))=0</formula>
    </cfRule>
    <cfRule type="expression" dxfId="2" priority="2775" stopIfTrue="1">
      <formula>ISNUMBER(FIND("100%",LEFT(L83,4)))</formula>
    </cfRule>
    <cfRule type="expression" dxfId="1" priority="2849" stopIfTrue="1">
      <formula>ISNUMBER(FIND("0%",LEFT(L83,2)))</formula>
    </cfRule>
    <cfRule type="containsBlanks" dxfId="12" priority="2850" stopIfTrue="1">
      <formula>LEN(TRIM(L83))=0</formula>
    </cfRule>
    <cfRule type="expression" dxfId="2" priority="2851" stopIfTrue="1">
      <formula>ISNUMBER(FIND("100%",LEFT(L83,4)))</formula>
    </cfRule>
    <cfRule type="expression" dxfId="1" priority="2865" stopIfTrue="1">
      <formula>ISNUMBER(FIND("0%",LEFT(L83,2)))</formula>
    </cfRule>
  </conditionalFormatting>
  <conditionalFormatting sqref="P83">
    <cfRule type="expression" dxfId="5" priority="2707" stopIfTrue="1">
      <formula>WpAreaA_Sub1_exist=FALSE</formula>
    </cfRule>
    <cfRule type="expression" dxfId="3" priority="2733" stopIfTrue="1">
      <formula>P83=""</formula>
    </cfRule>
    <cfRule type="expression" dxfId="1" priority="2734" stopIfTrue="1">
      <formula>P83&lt;=0</formula>
    </cfRule>
    <cfRule type="expression" dxfId="9" priority="2735" stopIfTrue="1">
      <formula>P83&lt;1</formula>
    </cfRule>
    <cfRule type="expression" dxfId="2" priority="2736">
      <formula>P83&gt;=1</formula>
    </cfRule>
    <cfRule type="expression" dxfId="3" priority="2737" stopIfTrue="1">
      <formula>P83=""</formula>
    </cfRule>
    <cfRule type="expression" dxfId="1" priority="2738" stopIfTrue="1">
      <formula>P83&lt;=0</formula>
    </cfRule>
    <cfRule type="expression" dxfId="9" priority="2739" stopIfTrue="1">
      <formula>P83&lt;1</formula>
    </cfRule>
    <cfRule type="expression" dxfId="2" priority="2740">
      <formula>P83&gt;=1</formula>
    </cfRule>
    <cfRule type="expression" dxfId="5" priority="2783" stopIfTrue="1">
      <formula>WpAreaA_Sub1_exist=FALSE</formula>
    </cfRule>
    <cfRule type="expression" dxfId="3" priority="2809" stopIfTrue="1">
      <formula>P83=""</formula>
    </cfRule>
    <cfRule type="expression" dxfId="1" priority="2810" stopIfTrue="1">
      <formula>P83&lt;=0</formula>
    </cfRule>
    <cfRule type="expression" dxfId="9" priority="2811" stopIfTrue="1">
      <formula>P83&lt;1</formula>
    </cfRule>
    <cfRule type="expression" dxfId="2" priority="2812">
      <formula>P83&gt;=1</formula>
    </cfRule>
    <cfRule type="expression" dxfId="3" priority="2813" stopIfTrue="1">
      <formula>P83=""</formula>
    </cfRule>
    <cfRule type="expression" dxfId="1" priority="2814" stopIfTrue="1">
      <formula>P83&lt;=0</formula>
    </cfRule>
    <cfRule type="expression" dxfId="9" priority="2815" stopIfTrue="1">
      <formula>P83&lt;1</formula>
    </cfRule>
    <cfRule type="expression" dxfId="2" priority="2816">
      <formula>P83&gt;=1</formula>
    </cfRule>
    <cfRule type="expression" dxfId="5" priority="2863" stopIfTrue="1">
      <formula>WpAreaA_Sub1_exist=FALSE</formula>
    </cfRule>
  </conditionalFormatting>
  <conditionalFormatting sqref="P83:R83">
    <cfRule type="expression" dxfId="3" priority="2852" stopIfTrue="1">
      <formula>P83=""</formula>
    </cfRule>
    <cfRule type="expression" dxfId="1" priority="2853" stopIfTrue="1">
      <formula>P83&lt;=0</formula>
    </cfRule>
    <cfRule type="expression" dxfId="9" priority="2854" stopIfTrue="1">
      <formula>P83&lt;1</formula>
    </cfRule>
    <cfRule type="expression" dxfId="2" priority="2855">
      <formula>P83&gt;=1</formula>
    </cfRule>
  </conditionalFormatting>
  <conditionalFormatting sqref="Q83:R83">
    <cfRule type="expression" dxfId="3" priority="2749" stopIfTrue="1">
      <formula>Q83=""</formula>
    </cfRule>
    <cfRule type="expression" dxfId="1" priority="2750" stopIfTrue="1">
      <formula>Q83&lt;=0</formula>
    </cfRule>
    <cfRule type="expression" dxfId="9" priority="2751" stopIfTrue="1">
      <formula>Q83&lt;1</formula>
    </cfRule>
    <cfRule type="expression" dxfId="2" priority="2752">
      <formula>Q83&gt;=1</formula>
    </cfRule>
    <cfRule type="expression" dxfId="3" priority="2753" stopIfTrue="1">
      <formula>Q83=""</formula>
    </cfRule>
    <cfRule type="expression" dxfId="1" priority="2754" stopIfTrue="1">
      <formula>Q83&lt;=0</formula>
    </cfRule>
    <cfRule type="expression" dxfId="9" priority="2755" stopIfTrue="1">
      <formula>Q83&lt;1</formula>
    </cfRule>
    <cfRule type="expression" dxfId="2" priority="2756">
      <formula>Q83&gt;=1</formula>
    </cfRule>
    <cfRule type="expression" dxfId="3" priority="2765" stopIfTrue="1">
      <formula>Q83=""</formula>
    </cfRule>
    <cfRule type="expression" dxfId="1" priority="2766" stopIfTrue="1">
      <formula>Q83&lt;=0</formula>
    </cfRule>
    <cfRule type="expression" dxfId="9" priority="2767" stopIfTrue="1">
      <formula>Q83&lt;1</formula>
    </cfRule>
    <cfRule type="expression" dxfId="2" priority="2768">
      <formula>Q83&gt;=1</formula>
    </cfRule>
    <cfRule type="expression" dxfId="3" priority="2769" stopIfTrue="1">
      <formula>Q83=""</formula>
    </cfRule>
    <cfRule type="expression" dxfId="1" priority="2770" stopIfTrue="1">
      <formula>Q83&lt;=0</formula>
    </cfRule>
    <cfRule type="expression" dxfId="9" priority="2771" stopIfTrue="1">
      <formula>Q83&lt;1</formula>
    </cfRule>
    <cfRule type="expression" dxfId="2" priority="2772">
      <formula>Q83&gt;=1</formula>
    </cfRule>
    <cfRule type="expression" dxfId="3" priority="2825" stopIfTrue="1">
      <formula>Q83=""</formula>
    </cfRule>
    <cfRule type="expression" dxfId="1" priority="2826" stopIfTrue="1">
      <formula>Q83&lt;=0</formula>
    </cfRule>
    <cfRule type="expression" dxfId="9" priority="2827" stopIfTrue="1">
      <formula>Q83&lt;1</formula>
    </cfRule>
    <cfRule type="expression" dxfId="2" priority="2828">
      <formula>Q83&gt;=1</formula>
    </cfRule>
    <cfRule type="expression" dxfId="3" priority="2829" stopIfTrue="1">
      <formula>Q83=""</formula>
    </cfRule>
    <cfRule type="expression" dxfId="1" priority="2830" stopIfTrue="1">
      <formula>Q83&lt;=0</formula>
    </cfRule>
    <cfRule type="expression" dxfId="9" priority="2831" stopIfTrue="1">
      <formula>Q83&lt;1</formula>
    </cfRule>
    <cfRule type="expression" dxfId="2" priority="2832">
      <formula>Q83&gt;=1</formula>
    </cfRule>
    <cfRule type="expression" dxfId="3" priority="2841" stopIfTrue="1">
      <formula>Q83=""</formula>
    </cfRule>
    <cfRule type="expression" dxfId="1" priority="2842" stopIfTrue="1">
      <formula>Q83&lt;=0</formula>
    </cfRule>
    <cfRule type="expression" dxfId="9" priority="2843" stopIfTrue="1">
      <formula>Q83&lt;1</formula>
    </cfRule>
    <cfRule type="expression" dxfId="2" priority="2844">
      <formula>Q83&gt;=1</formula>
    </cfRule>
    <cfRule type="expression" dxfId="3" priority="2845" stopIfTrue="1">
      <formula>Q83=""</formula>
    </cfRule>
    <cfRule type="expression" dxfId="1" priority="2846" stopIfTrue="1">
      <formula>Q83&lt;=0</formula>
    </cfRule>
    <cfRule type="expression" dxfId="9" priority="2847" stopIfTrue="1">
      <formula>Q83&lt;1</formula>
    </cfRule>
    <cfRule type="expression" dxfId="2" priority="2848">
      <formula>Q83&gt;=1</formula>
    </cfRule>
  </conditionalFormatting>
  <conditionalFormatting sqref="Q83">
    <cfRule type="expression" dxfId="5" priority="2705" stopIfTrue="1">
      <formula>WpAreaB_Sub1_exist=FALSE</formula>
    </cfRule>
    <cfRule type="expression" dxfId="5" priority="2781" stopIfTrue="1">
      <formula>WpAreaB_Sub1_exist=FALSE</formula>
    </cfRule>
    <cfRule type="expression" dxfId="5" priority="2861" stopIfTrue="1">
      <formula>WpAreaB_Sub1_exist=FALSE</formula>
    </cfRule>
  </conditionalFormatting>
  <conditionalFormatting sqref="R83">
    <cfRule type="expression" dxfId="5" priority="2704" stopIfTrue="1">
      <formula>WpAreaB_Sub2_exist=FALSE</formula>
    </cfRule>
    <cfRule type="expression" dxfId="5" priority="2780" stopIfTrue="1">
      <formula>WpAreaB_Sub2_exist=FALSE</formula>
    </cfRule>
    <cfRule type="expression" dxfId="5" priority="2860" stopIfTrue="1">
      <formula>WpAreaB_Sub2_exist=FALSE</formula>
    </cfRule>
  </conditionalFormatting>
  <conditionalFormatting sqref="L84:N84">
    <cfRule type="containsBlanks" dxfId="12" priority="2530" stopIfTrue="1">
      <formula>LEN(TRIM(L84))=0</formula>
    </cfRule>
    <cfRule type="expression" dxfId="2" priority="2531" stopIfTrue="1">
      <formula>ISNUMBER(FIND("100%",LEFT(L84,4)))</formula>
    </cfRule>
    <cfRule type="expression" dxfId="1" priority="2605" stopIfTrue="1">
      <formula>ISNUMBER(FIND("0%",LEFT(L84,2)))</formula>
    </cfRule>
    <cfRule type="containsBlanks" dxfId="12" priority="2606" stopIfTrue="1">
      <formula>LEN(TRIM(L84))=0</formula>
    </cfRule>
    <cfRule type="expression" dxfId="2" priority="2607" stopIfTrue="1">
      <formula>ISNUMBER(FIND("100%",LEFT(L84,4)))</formula>
    </cfRule>
    <cfRule type="expression" dxfId="1" priority="2681" stopIfTrue="1">
      <formula>ISNUMBER(FIND("0%",LEFT(L84,2)))</formula>
    </cfRule>
    <cfRule type="containsBlanks" dxfId="12" priority="2682" stopIfTrue="1">
      <formula>LEN(TRIM(L84))=0</formula>
    </cfRule>
    <cfRule type="expression" dxfId="2" priority="2683" stopIfTrue="1">
      <formula>ISNUMBER(FIND("100%",LEFT(L84,4)))</formula>
    </cfRule>
    <cfRule type="expression" dxfId="1" priority="2697" stopIfTrue="1">
      <formula>ISNUMBER(FIND("0%",LEFT(L84,2)))</formula>
    </cfRule>
  </conditionalFormatting>
  <conditionalFormatting sqref="P84">
    <cfRule type="expression" dxfId="5" priority="2539" stopIfTrue="1">
      <formula>WpAreaA_Sub1_exist=FALSE</formula>
    </cfRule>
    <cfRule type="expression" dxfId="3" priority="2565" stopIfTrue="1">
      <formula>P84=""</formula>
    </cfRule>
    <cfRule type="expression" dxfId="1" priority="2566" stopIfTrue="1">
      <formula>P84&lt;=0</formula>
    </cfRule>
    <cfRule type="expression" dxfId="9" priority="2567" stopIfTrue="1">
      <formula>P84&lt;1</formula>
    </cfRule>
    <cfRule type="expression" dxfId="2" priority="2568">
      <formula>P84&gt;=1</formula>
    </cfRule>
    <cfRule type="expression" dxfId="3" priority="2569" stopIfTrue="1">
      <formula>P84=""</formula>
    </cfRule>
    <cfRule type="expression" dxfId="1" priority="2570" stopIfTrue="1">
      <formula>P84&lt;=0</formula>
    </cfRule>
    <cfRule type="expression" dxfId="9" priority="2571" stopIfTrue="1">
      <formula>P84&lt;1</formula>
    </cfRule>
    <cfRule type="expression" dxfId="2" priority="2572">
      <formula>P84&gt;=1</formula>
    </cfRule>
    <cfRule type="expression" dxfId="5" priority="2615" stopIfTrue="1">
      <formula>WpAreaA_Sub1_exist=FALSE</formula>
    </cfRule>
    <cfRule type="expression" dxfId="3" priority="2641" stopIfTrue="1">
      <formula>P84=""</formula>
    </cfRule>
    <cfRule type="expression" dxfId="1" priority="2642" stopIfTrue="1">
      <formula>P84&lt;=0</formula>
    </cfRule>
    <cfRule type="expression" dxfId="9" priority="2643" stopIfTrue="1">
      <formula>P84&lt;1</formula>
    </cfRule>
    <cfRule type="expression" dxfId="2" priority="2644">
      <formula>P84&gt;=1</formula>
    </cfRule>
    <cfRule type="expression" dxfId="3" priority="2645" stopIfTrue="1">
      <formula>P84=""</formula>
    </cfRule>
    <cfRule type="expression" dxfId="1" priority="2646" stopIfTrue="1">
      <formula>P84&lt;=0</formula>
    </cfRule>
    <cfRule type="expression" dxfId="9" priority="2647" stopIfTrue="1">
      <formula>P84&lt;1</formula>
    </cfRule>
    <cfRule type="expression" dxfId="2" priority="2648">
      <formula>P84&gt;=1</formula>
    </cfRule>
    <cfRule type="expression" dxfId="5" priority="2695" stopIfTrue="1">
      <formula>WpAreaA_Sub1_exist=FALSE</formula>
    </cfRule>
  </conditionalFormatting>
  <conditionalFormatting sqref="P84:R84">
    <cfRule type="expression" dxfId="3" priority="2684" stopIfTrue="1">
      <formula>P84=""</formula>
    </cfRule>
    <cfRule type="expression" dxfId="1" priority="2685" stopIfTrue="1">
      <formula>P84&lt;=0</formula>
    </cfRule>
    <cfRule type="expression" dxfId="9" priority="2686" stopIfTrue="1">
      <formula>P84&lt;1</formula>
    </cfRule>
    <cfRule type="expression" dxfId="2" priority="2687">
      <formula>P84&gt;=1</formula>
    </cfRule>
  </conditionalFormatting>
  <conditionalFormatting sqref="Q84:R84">
    <cfRule type="expression" dxfId="3" priority="2581" stopIfTrue="1">
      <formula>Q84=""</formula>
    </cfRule>
    <cfRule type="expression" dxfId="1" priority="2582" stopIfTrue="1">
      <formula>Q84&lt;=0</formula>
    </cfRule>
    <cfRule type="expression" dxfId="9" priority="2583" stopIfTrue="1">
      <formula>Q84&lt;1</formula>
    </cfRule>
    <cfRule type="expression" dxfId="2" priority="2584">
      <formula>Q84&gt;=1</formula>
    </cfRule>
    <cfRule type="expression" dxfId="3" priority="2585" stopIfTrue="1">
      <formula>Q84=""</formula>
    </cfRule>
    <cfRule type="expression" dxfId="1" priority="2586" stopIfTrue="1">
      <formula>Q84&lt;=0</formula>
    </cfRule>
    <cfRule type="expression" dxfId="9" priority="2587" stopIfTrue="1">
      <formula>Q84&lt;1</formula>
    </cfRule>
    <cfRule type="expression" dxfId="2" priority="2588">
      <formula>Q84&gt;=1</formula>
    </cfRule>
    <cfRule type="expression" dxfId="3" priority="2597" stopIfTrue="1">
      <formula>Q84=""</formula>
    </cfRule>
    <cfRule type="expression" dxfId="1" priority="2598" stopIfTrue="1">
      <formula>Q84&lt;=0</formula>
    </cfRule>
    <cfRule type="expression" dxfId="9" priority="2599" stopIfTrue="1">
      <formula>Q84&lt;1</formula>
    </cfRule>
    <cfRule type="expression" dxfId="2" priority="2600">
      <formula>Q84&gt;=1</formula>
    </cfRule>
    <cfRule type="expression" dxfId="3" priority="2601" stopIfTrue="1">
      <formula>Q84=""</formula>
    </cfRule>
    <cfRule type="expression" dxfId="1" priority="2602" stopIfTrue="1">
      <formula>Q84&lt;=0</formula>
    </cfRule>
    <cfRule type="expression" dxfId="9" priority="2603" stopIfTrue="1">
      <formula>Q84&lt;1</formula>
    </cfRule>
    <cfRule type="expression" dxfId="2" priority="2604">
      <formula>Q84&gt;=1</formula>
    </cfRule>
    <cfRule type="expression" dxfId="3" priority="2657" stopIfTrue="1">
      <formula>Q84=""</formula>
    </cfRule>
    <cfRule type="expression" dxfId="1" priority="2658" stopIfTrue="1">
      <formula>Q84&lt;=0</formula>
    </cfRule>
    <cfRule type="expression" dxfId="9" priority="2659" stopIfTrue="1">
      <formula>Q84&lt;1</formula>
    </cfRule>
    <cfRule type="expression" dxfId="2" priority="2660">
      <formula>Q84&gt;=1</formula>
    </cfRule>
    <cfRule type="expression" dxfId="3" priority="2661" stopIfTrue="1">
      <formula>Q84=""</formula>
    </cfRule>
    <cfRule type="expression" dxfId="1" priority="2662" stopIfTrue="1">
      <formula>Q84&lt;=0</formula>
    </cfRule>
    <cfRule type="expression" dxfId="9" priority="2663" stopIfTrue="1">
      <formula>Q84&lt;1</formula>
    </cfRule>
    <cfRule type="expression" dxfId="2" priority="2664">
      <formula>Q84&gt;=1</formula>
    </cfRule>
    <cfRule type="expression" dxfId="3" priority="2673" stopIfTrue="1">
      <formula>Q84=""</formula>
    </cfRule>
    <cfRule type="expression" dxfId="1" priority="2674" stopIfTrue="1">
      <formula>Q84&lt;=0</formula>
    </cfRule>
    <cfRule type="expression" dxfId="9" priority="2675" stopIfTrue="1">
      <formula>Q84&lt;1</formula>
    </cfRule>
    <cfRule type="expression" dxfId="2" priority="2676">
      <formula>Q84&gt;=1</formula>
    </cfRule>
    <cfRule type="expression" dxfId="3" priority="2677" stopIfTrue="1">
      <formula>Q84=""</formula>
    </cfRule>
    <cfRule type="expression" dxfId="1" priority="2678" stopIfTrue="1">
      <formula>Q84&lt;=0</formula>
    </cfRule>
    <cfRule type="expression" dxfId="9" priority="2679" stopIfTrue="1">
      <formula>Q84&lt;1</formula>
    </cfRule>
    <cfRule type="expression" dxfId="2" priority="2680">
      <formula>Q84&gt;=1</formula>
    </cfRule>
  </conditionalFormatting>
  <conditionalFormatting sqref="Q84">
    <cfRule type="expression" dxfId="5" priority="2537" stopIfTrue="1">
      <formula>WpAreaB_Sub1_exist=FALSE</formula>
    </cfRule>
    <cfRule type="expression" dxfId="5" priority="2613" stopIfTrue="1">
      <formula>WpAreaB_Sub1_exist=FALSE</formula>
    </cfRule>
    <cfRule type="expression" dxfId="5" priority="2693" stopIfTrue="1">
      <formula>WpAreaB_Sub1_exist=FALSE</formula>
    </cfRule>
  </conditionalFormatting>
  <conditionalFormatting sqref="R84">
    <cfRule type="expression" dxfId="5" priority="2536" stopIfTrue="1">
      <formula>WpAreaB_Sub2_exist=FALSE</formula>
    </cfRule>
    <cfRule type="expression" dxfId="5" priority="2612" stopIfTrue="1">
      <formula>WpAreaB_Sub2_exist=FALSE</formula>
    </cfRule>
    <cfRule type="expression" dxfId="5" priority="2692" stopIfTrue="1">
      <formula>WpAreaB_Sub2_exist=FALSE</formula>
    </cfRule>
  </conditionalFormatting>
  <conditionalFormatting sqref="L85:N85">
    <cfRule type="containsBlanks" dxfId="12" priority="2362" stopIfTrue="1">
      <formula>LEN(TRIM(L85))=0</formula>
    </cfRule>
    <cfRule type="expression" dxfId="2" priority="2363" stopIfTrue="1">
      <formula>ISNUMBER(FIND("100%",LEFT(L85,4)))</formula>
    </cfRule>
    <cfRule type="expression" dxfId="1" priority="2437" stopIfTrue="1">
      <formula>ISNUMBER(FIND("0%",LEFT(L85,2)))</formula>
    </cfRule>
    <cfRule type="containsBlanks" dxfId="12" priority="2438" stopIfTrue="1">
      <formula>LEN(TRIM(L85))=0</formula>
    </cfRule>
    <cfRule type="expression" dxfId="2" priority="2439" stopIfTrue="1">
      <formula>ISNUMBER(FIND("100%",LEFT(L85,4)))</formula>
    </cfRule>
    <cfRule type="expression" dxfId="1" priority="2513" stopIfTrue="1">
      <formula>ISNUMBER(FIND("0%",LEFT(L85,2)))</formula>
    </cfRule>
    <cfRule type="containsBlanks" dxfId="12" priority="2514" stopIfTrue="1">
      <formula>LEN(TRIM(L85))=0</formula>
    </cfRule>
    <cfRule type="expression" dxfId="2" priority="2515" stopIfTrue="1">
      <formula>ISNUMBER(FIND("100%",LEFT(L85,4)))</formula>
    </cfRule>
    <cfRule type="expression" dxfId="1" priority="2529" stopIfTrue="1">
      <formula>ISNUMBER(FIND("0%",LEFT(L85,2)))</formula>
    </cfRule>
  </conditionalFormatting>
  <conditionalFormatting sqref="P85">
    <cfRule type="expression" dxfId="5" priority="2371" stopIfTrue="1">
      <formula>WpAreaA_Sub1_exist=FALSE</formula>
    </cfRule>
    <cfRule type="expression" dxfId="3" priority="2397" stopIfTrue="1">
      <formula>P85=""</formula>
    </cfRule>
    <cfRule type="expression" dxfId="1" priority="2398" stopIfTrue="1">
      <formula>P85&lt;=0</formula>
    </cfRule>
    <cfRule type="expression" dxfId="9" priority="2399" stopIfTrue="1">
      <formula>P85&lt;1</formula>
    </cfRule>
    <cfRule type="expression" dxfId="2" priority="2400">
      <formula>P85&gt;=1</formula>
    </cfRule>
    <cfRule type="expression" dxfId="3" priority="2401" stopIfTrue="1">
      <formula>P85=""</formula>
    </cfRule>
    <cfRule type="expression" dxfId="1" priority="2402" stopIfTrue="1">
      <formula>P85&lt;=0</formula>
    </cfRule>
    <cfRule type="expression" dxfId="9" priority="2403" stopIfTrue="1">
      <formula>P85&lt;1</formula>
    </cfRule>
    <cfRule type="expression" dxfId="2" priority="2404">
      <formula>P85&gt;=1</formula>
    </cfRule>
    <cfRule type="expression" dxfId="5" priority="2447" stopIfTrue="1">
      <formula>WpAreaA_Sub1_exist=FALSE</formula>
    </cfRule>
    <cfRule type="expression" dxfId="3" priority="2473" stopIfTrue="1">
      <formula>P85=""</formula>
    </cfRule>
    <cfRule type="expression" dxfId="1" priority="2474" stopIfTrue="1">
      <formula>P85&lt;=0</formula>
    </cfRule>
    <cfRule type="expression" dxfId="9" priority="2475" stopIfTrue="1">
      <formula>P85&lt;1</formula>
    </cfRule>
    <cfRule type="expression" dxfId="2" priority="2476">
      <formula>P85&gt;=1</formula>
    </cfRule>
    <cfRule type="expression" dxfId="3" priority="2477" stopIfTrue="1">
      <formula>P85=""</formula>
    </cfRule>
    <cfRule type="expression" dxfId="1" priority="2478" stopIfTrue="1">
      <formula>P85&lt;=0</formula>
    </cfRule>
    <cfRule type="expression" dxfId="9" priority="2479" stopIfTrue="1">
      <formula>P85&lt;1</formula>
    </cfRule>
    <cfRule type="expression" dxfId="2" priority="2480">
      <formula>P85&gt;=1</formula>
    </cfRule>
    <cfRule type="expression" dxfId="5" priority="2527" stopIfTrue="1">
      <formula>WpAreaA_Sub1_exist=FALSE</formula>
    </cfRule>
  </conditionalFormatting>
  <conditionalFormatting sqref="P85:R85">
    <cfRule type="expression" dxfId="3" priority="2516" stopIfTrue="1">
      <formula>P85=""</formula>
    </cfRule>
    <cfRule type="expression" dxfId="1" priority="2517" stopIfTrue="1">
      <formula>P85&lt;=0</formula>
    </cfRule>
    <cfRule type="expression" dxfId="9" priority="2518" stopIfTrue="1">
      <formula>P85&lt;1</formula>
    </cfRule>
    <cfRule type="expression" dxfId="2" priority="2519">
      <formula>P85&gt;=1</formula>
    </cfRule>
  </conditionalFormatting>
  <conditionalFormatting sqref="Q85:R85">
    <cfRule type="expression" dxfId="3" priority="2413" stopIfTrue="1">
      <formula>Q85=""</formula>
    </cfRule>
    <cfRule type="expression" dxfId="1" priority="2414" stopIfTrue="1">
      <formula>Q85&lt;=0</formula>
    </cfRule>
    <cfRule type="expression" dxfId="9" priority="2415" stopIfTrue="1">
      <formula>Q85&lt;1</formula>
    </cfRule>
    <cfRule type="expression" dxfId="2" priority="2416">
      <formula>Q85&gt;=1</formula>
    </cfRule>
    <cfRule type="expression" dxfId="3" priority="2417" stopIfTrue="1">
      <formula>Q85=""</formula>
    </cfRule>
    <cfRule type="expression" dxfId="1" priority="2418" stopIfTrue="1">
      <formula>Q85&lt;=0</formula>
    </cfRule>
    <cfRule type="expression" dxfId="9" priority="2419" stopIfTrue="1">
      <formula>Q85&lt;1</formula>
    </cfRule>
    <cfRule type="expression" dxfId="2" priority="2420">
      <formula>Q85&gt;=1</formula>
    </cfRule>
    <cfRule type="expression" dxfId="3" priority="2429" stopIfTrue="1">
      <formula>Q85=""</formula>
    </cfRule>
    <cfRule type="expression" dxfId="1" priority="2430" stopIfTrue="1">
      <formula>Q85&lt;=0</formula>
    </cfRule>
    <cfRule type="expression" dxfId="9" priority="2431" stopIfTrue="1">
      <formula>Q85&lt;1</formula>
    </cfRule>
    <cfRule type="expression" dxfId="2" priority="2432">
      <formula>Q85&gt;=1</formula>
    </cfRule>
    <cfRule type="expression" dxfId="3" priority="2433" stopIfTrue="1">
      <formula>Q85=""</formula>
    </cfRule>
    <cfRule type="expression" dxfId="1" priority="2434" stopIfTrue="1">
      <formula>Q85&lt;=0</formula>
    </cfRule>
    <cfRule type="expression" dxfId="9" priority="2435" stopIfTrue="1">
      <formula>Q85&lt;1</formula>
    </cfRule>
    <cfRule type="expression" dxfId="2" priority="2436">
      <formula>Q85&gt;=1</formula>
    </cfRule>
    <cfRule type="expression" dxfId="3" priority="2489" stopIfTrue="1">
      <formula>Q85=""</formula>
    </cfRule>
    <cfRule type="expression" dxfId="1" priority="2490" stopIfTrue="1">
      <formula>Q85&lt;=0</formula>
    </cfRule>
    <cfRule type="expression" dxfId="9" priority="2491" stopIfTrue="1">
      <formula>Q85&lt;1</formula>
    </cfRule>
    <cfRule type="expression" dxfId="2" priority="2492">
      <formula>Q85&gt;=1</formula>
    </cfRule>
    <cfRule type="expression" dxfId="3" priority="2493" stopIfTrue="1">
      <formula>Q85=""</formula>
    </cfRule>
    <cfRule type="expression" dxfId="1" priority="2494" stopIfTrue="1">
      <formula>Q85&lt;=0</formula>
    </cfRule>
    <cfRule type="expression" dxfId="9" priority="2495" stopIfTrue="1">
      <formula>Q85&lt;1</formula>
    </cfRule>
    <cfRule type="expression" dxfId="2" priority="2496">
      <formula>Q85&gt;=1</formula>
    </cfRule>
    <cfRule type="expression" dxfId="3" priority="2505" stopIfTrue="1">
      <formula>Q85=""</formula>
    </cfRule>
    <cfRule type="expression" dxfId="1" priority="2506" stopIfTrue="1">
      <formula>Q85&lt;=0</formula>
    </cfRule>
    <cfRule type="expression" dxfId="9" priority="2507" stopIfTrue="1">
      <formula>Q85&lt;1</formula>
    </cfRule>
    <cfRule type="expression" dxfId="2" priority="2508">
      <formula>Q85&gt;=1</formula>
    </cfRule>
    <cfRule type="expression" dxfId="3" priority="2509" stopIfTrue="1">
      <formula>Q85=""</formula>
    </cfRule>
    <cfRule type="expression" dxfId="1" priority="2510" stopIfTrue="1">
      <formula>Q85&lt;=0</formula>
    </cfRule>
    <cfRule type="expression" dxfId="9" priority="2511" stopIfTrue="1">
      <formula>Q85&lt;1</formula>
    </cfRule>
    <cfRule type="expression" dxfId="2" priority="2512">
      <formula>Q85&gt;=1</formula>
    </cfRule>
  </conditionalFormatting>
  <conditionalFormatting sqref="Q85">
    <cfRule type="expression" dxfId="5" priority="2369" stopIfTrue="1">
      <formula>WpAreaB_Sub1_exist=FALSE</formula>
    </cfRule>
    <cfRule type="expression" dxfId="5" priority="2445" stopIfTrue="1">
      <formula>WpAreaB_Sub1_exist=FALSE</formula>
    </cfRule>
    <cfRule type="expression" dxfId="5" priority="2525" stopIfTrue="1">
      <formula>WpAreaB_Sub1_exist=FALSE</formula>
    </cfRule>
  </conditionalFormatting>
  <conditionalFormatting sqref="R85">
    <cfRule type="expression" dxfId="5" priority="2368" stopIfTrue="1">
      <formula>WpAreaB_Sub2_exist=FALSE</formula>
    </cfRule>
    <cfRule type="expression" dxfId="5" priority="2444" stopIfTrue="1">
      <formula>WpAreaB_Sub2_exist=FALSE</formula>
    </cfRule>
    <cfRule type="expression" dxfId="5" priority="2524" stopIfTrue="1">
      <formula>WpAreaB_Sub2_exist=FALSE</formula>
    </cfRule>
  </conditionalFormatting>
  <conditionalFormatting sqref="L86:N86">
    <cfRule type="containsBlanks" dxfId="12" priority="12149" stopIfTrue="1">
      <formula>LEN(TRIM(L86))=0</formula>
    </cfRule>
    <cfRule type="expression" dxfId="2" priority="12150" stopIfTrue="1">
      <formula>ISNUMBER(FIND("100%",LEFT(L86,4)))</formula>
    </cfRule>
    <cfRule type="expression" dxfId="1" priority="12224" stopIfTrue="1">
      <formula>ISNUMBER(FIND("0%",LEFT(L86,2)))</formula>
    </cfRule>
    <cfRule type="containsBlanks" dxfId="12" priority="12225" stopIfTrue="1">
      <formula>LEN(TRIM(L86))=0</formula>
    </cfRule>
    <cfRule type="expression" dxfId="2" priority="12226" stopIfTrue="1">
      <formula>ISNUMBER(FIND("100%",LEFT(L86,4)))</formula>
    </cfRule>
    <cfRule type="expression" dxfId="1" priority="12300" stopIfTrue="1">
      <formula>ISNUMBER(FIND("0%",LEFT(L86,2)))</formula>
    </cfRule>
    <cfRule type="containsBlanks" dxfId="12" priority="12301" stopIfTrue="1">
      <formula>LEN(TRIM(L86))=0</formula>
    </cfRule>
    <cfRule type="expression" dxfId="2" priority="12302" stopIfTrue="1">
      <formula>ISNUMBER(FIND("100%",LEFT(L86,4)))</formula>
    </cfRule>
    <cfRule type="expression" dxfId="1" priority="12316" stopIfTrue="1">
      <formula>ISNUMBER(FIND("0%",LEFT(L86,2)))</formula>
    </cfRule>
  </conditionalFormatting>
  <conditionalFormatting sqref="P86">
    <cfRule type="expression" dxfId="5" priority="12158" stopIfTrue="1">
      <formula>WpAreaA_Sub1_exist=FALSE</formula>
    </cfRule>
    <cfRule type="expression" dxfId="3" priority="12184" stopIfTrue="1">
      <formula>P86=""</formula>
    </cfRule>
    <cfRule type="expression" dxfId="1" priority="12185" stopIfTrue="1">
      <formula>P86&lt;=0</formula>
    </cfRule>
    <cfRule type="expression" dxfId="9" priority="12186" stopIfTrue="1">
      <formula>P86&lt;1</formula>
    </cfRule>
    <cfRule type="expression" dxfId="2" priority="12187">
      <formula>P86&gt;=1</formula>
    </cfRule>
    <cfRule type="expression" dxfId="3" priority="12188" stopIfTrue="1">
      <formula>P86=""</formula>
    </cfRule>
    <cfRule type="expression" dxfId="1" priority="12189" stopIfTrue="1">
      <formula>P86&lt;=0</formula>
    </cfRule>
    <cfRule type="expression" dxfId="9" priority="12190" stopIfTrue="1">
      <formula>P86&lt;1</formula>
    </cfRule>
    <cfRule type="expression" dxfId="2" priority="12191">
      <formula>P86&gt;=1</formula>
    </cfRule>
    <cfRule type="expression" dxfId="5" priority="12234" stopIfTrue="1">
      <formula>WpAreaA_Sub1_exist=FALSE</formula>
    </cfRule>
    <cfRule type="expression" dxfId="3" priority="12260" stopIfTrue="1">
      <formula>P86=""</formula>
    </cfRule>
    <cfRule type="expression" dxfId="1" priority="12261" stopIfTrue="1">
      <formula>P86&lt;=0</formula>
    </cfRule>
    <cfRule type="expression" dxfId="9" priority="12262" stopIfTrue="1">
      <formula>P86&lt;1</formula>
    </cfRule>
    <cfRule type="expression" dxfId="2" priority="12263">
      <formula>P86&gt;=1</formula>
    </cfRule>
    <cfRule type="expression" dxfId="3" priority="12264" stopIfTrue="1">
      <formula>P86=""</formula>
    </cfRule>
    <cfRule type="expression" dxfId="1" priority="12265" stopIfTrue="1">
      <formula>P86&lt;=0</formula>
    </cfRule>
    <cfRule type="expression" dxfId="9" priority="12266" stopIfTrue="1">
      <formula>P86&lt;1</formula>
    </cfRule>
    <cfRule type="expression" dxfId="2" priority="12267">
      <formula>P86&gt;=1</formula>
    </cfRule>
    <cfRule type="expression" dxfId="5" priority="12314" stopIfTrue="1">
      <formula>WpAreaA_Sub1_exist=FALSE</formula>
    </cfRule>
  </conditionalFormatting>
  <conditionalFormatting sqref="P86:R86">
    <cfRule type="expression" dxfId="3" priority="12303" stopIfTrue="1">
      <formula>P86=""</formula>
    </cfRule>
    <cfRule type="expression" dxfId="1" priority="12304" stopIfTrue="1">
      <formula>P86&lt;=0</formula>
    </cfRule>
    <cfRule type="expression" dxfId="9" priority="12305" stopIfTrue="1">
      <formula>P86&lt;1</formula>
    </cfRule>
    <cfRule type="expression" dxfId="2" priority="12306">
      <formula>P86&gt;=1</formula>
    </cfRule>
  </conditionalFormatting>
  <conditionalFormatting sqref="Q86:R86">
    <cfRule type="expression" dxfId="3" priority="12200" stopIfTrue="1">
      <formula>Q86=""</formula>
    </cfRule>
    <cfRule type="expression" dxfId="1" priority="12201" stopIfTrue="1">
      <formula>Q86&lt;=0</formula>
    </cfRule>
    <cfRule type="expression" dxfId="9" priority="12202" stopIfTrue="1">
      <formula>Q86&lt;1</formula>
    </cfRule>
    <cfRule type="expression" dxfId="2" priority="12203">
      <formula>Q86&gt;=1</formula>
    </cfRule>
    <cfRule type="expression" dxfId="3" priority="12204" stopIfTrue="1">
      <formula>Q86=""</formula>
    </cfRule>
    <cfRule type="expression" dxfId="1" priority="12205" stopIfTrue="1">
      <formula>Q86&lt;=0</formula>
    </cfRule>
    <cfRule type="expression" dxfId="9" priority="12206" stopIfTrue="1">
      <formula>Q86&lt;1</formula>
    </cfRule>
    <cfRule type="expression" dxfId="2" priority="12207">
      <formula>Q86&gt;=1</formula>
    </cfRule>
    <cfRule type="expression" dxfId="3" priority="12216" stopIfTrue="1">
      <formula>Q86=""</formula>
    </cfRule>
    <cfRule type="expression" dxfId="1" priority="12217" stopIfTrue="1">
      <formula>Q86&lt;=0</formula>
    </cfRule>
    <cfRule type="expression" dxfId="9" priority="12218" stopIfTrue="1">
      <formula>Q86&lt;1</formula>
    </cfRule>
    <cfRule type="expression" dxfId="2" priority="12219">
      <formula>Q86&gt;=1</formula>
    </cfRule>
    <cfRule type="expression" dxfId="3" priority="12220" stopIfTrue="1">
      <formula>Q86=""</formula>
    </cfRule>
    <cfRule type="expression" dxfId="1" priority="12221" stopIfTrue="1">
      <formula>Q86&lt;=0</formula>
    </cfRule>
    <cfRule type="expression" dxfId="9" priority="12222" stopIfTrue="1">
      <formula>Q86&lt;1</formula>
    </cfRule>
    <cfRule type="expression" dxfId="2" priority="12223">
      <formula>Q86&gt;=1</formula>
    </cfRule>
    <cfRule type="expression" dxfId="3" priority="12276" stopIfTrue="1">
      <formula>Q86=""</formula>
    </cfRule>
    <cfRule type="expression" dxfId="1" priority="12277" stopIfTrue="1">
      <formula>Q86&lt;=0</formula>
    </cfRule>
    <cfRule type="expression" dxfId="9" priority="12278" stopIfTrue="1">
      <formula>Q86&lt;1</formula>
    </cfRule>
    <cfRule type="expression" dxfId="2" priority="12279">
      <formula>Q86&gt;=1</formula>
    </cfRule>
    <cfRule type="expression" dxfId="3" priority="12280" stopIfTrue="1">
      <formula>Q86=""</formula>
    </cfRule>
    <cfRule type="expression" dxfId="1" priority="12281" stopIfTrue="1">
      <formula>Q86&lt;=0</formula>
    </cfRule>
    <cfRule type="expression" dxfId="9" priority="12282" stopIfTrue="1">
      <formula>Q86&lt;1</formula>
    </cfRule>
    <cfRule type="expression" dxfId="2" priority="12283">
      <formula>Q86&gt;=1</formula>
    </cfRule>
    <cfRule type="expression" dxfId="3" priority="12292" stopIfTrue="1">
      <formula>Q86=""</formula>
    </cfRule>
    <cfRule type="expression" dxfId="1" priority="12293" stopIfTrue="1">
      <formula>Q86&lt;=0</formula>
    </cfRule>
    <cfRule type="expression" dxfId="9" priority="12294" stopIfTrue="1">
      <formula>Q86&lt;1</formula>
    </cfRule>
    <cfRule type="expression" dxfId="2" priority="12295">
      <formula>Q86&gt;=1</formula>
    </cfRule>
    <cfRule type="expression" dxfId="3" priority="12296" stopIfTrue="1">
      <formula>Q86=""</formula>
    </cfRule>
    <cfRule type="expression" dxfId="1" priority="12297" stopIfTrue="1">
      <formula>Q86&lt;=0</formula>
    </cfRule>
    <cfRule type="expression" dxfId="9" priority="12298" stopIfTrue="1">
      <formula>Q86&lt;1</formula>
    </cfRule>
    <cfRule type="expression" dxfId="2" priority="12299">
      <formula>Q86&gt;=1</formula>
    </cfRule>
  </conditionalFormatting>
  <conditionalFormatting sqref="Q86">
    <cfRule type="expression" dxfId="5" priority="12156" stopIfTrue="1">
      <formula>WpAreaB_Sub1_exist=FALSE</formula>
    </cfRule>
    <cfRule type="expression" dxfId="5" priority="12232" stopIfTrue="1">
      <formula>WpAreaB_Sub1_exist=FALSE</formula>
    </cfRule>
    <cfRule type="expression" dxfId="5" priority="12312" stopIfTrue="1">
      <formula>WpAreaB_Sub1_exist=FALSE</formula>
    </cfRule>
  </conditionalFormatting>
  <conditionalFormatting sqref="R86">
    <cfRule type="expression" dxfId="5" priority="12155" stopIfTrue="1">
      <formula>WpAreaB_Sub2_exist=FALSE</formula>
    </cfRule>
    <cfRule type="expression" dxfId="5" priority="12231" stopIfTrue="1">
      <formula>WpAreaB_Sub2_exist=FALSE</formula>
    </cfRule>
    <cfRule type="expression" dxfId="5" priority="12311" stopIfTrue="1">
      <formula>WpAreaB_Sub2_exist=FALSE</formula>
    </cfRule>
  </conditionalFormatting>
  <conditionalFormatting sqref="L87:N87">
    <cfRule type="containsBlanks" dxfId="12" priority="21678" stopIfTrue="1">
      <formula>LEN(TRIM(L87))=0</formula>
    </cfRule>
    <cfRule type="expression" dxfId="2" priority="21679" stopIfTrue="1">
      <formula>ISNUMBER(FIND("100%",LEFT(L87,4)))</formula>
    </cfRule>
    <cfRule type="expression" dxfId="1" priority="21753" stopIfTrue="1">
      <formula>ISNUMBER(FIND("0%",LEFT(L87,2)))</formula>
    </cfRule>
    <cfRule type="containsBlanks" dxfId="12" priority="21754" stopIfTrue="1">
      <formula>LEN(TRIM(L87))=0</formula>
    </cfRule>
    <cfRule type="expression" dxfId="2" priority="21755" stopIfTrue="1">
      <formula>ISNUMBER(FIND("100%",LEFT(L87,4)))</formula>
    </cfRule>
    <cfRule type="expression" dxfId="1" priority="21829" stopIfTrue="1">
      <formula>ISNUMBER(FIND("0%",LEFT(L87,2)))</formula>
    </cfRule>
    <cfRule type="containsBlanks" dxfId="12" priority="21830" stopIfTrue="1">
      <formula>LEN(TRIM(L87))=0</formula>
    </cfRule>
    <cfRule type="expression" dxfId="2" priority="21831" stopIfTrue="1">
      <formula>ISNUMBER(FIND("100%",LEFT(L87,4)))</formula>
    </cfRule>
    <cfRule type="expression" dxfId="1" priority="21845" stopIfTrue="1">
      <formula>ISNUMBER(FIND("0%",LEFT(L87,2)))</formula>
    </cfRule>
  </conditionalFormatting>
  <conditionalFormatting sqref="P87">
    <cfRule type="expression" dxfId="5" priority="21687" stopIfTrue="1">
      <formula>WpAreaA_Sub1_exist=FALSE</formula>
    </cfRule>
    <cfRule type="expression" dxfId="3" priority="21713" stopIfTrue="1">
      <formula>P87=""</formula>
    </cfRule>
    <cfRule type="expression" dxfId="1" priority="21714" stopIfTrue="1">
      <formula>P87&lt;=0</formula>
    </cfRule>
    <cfRule type="expression" dxfId="9" priority="21715" stopIfTrue="1">
      <formula>P87&lt;1</formula>
    </cfRule>
    <cfRule type="expression" dxfId="2" priority="21716">
      <formula>P87&gt;=1</formula>
    </cfRule>
    <cfRule type="expression" dxfId="3" priority="21717" stopIfTrue="1">
      <formula>P87=""</formula>
    </cfRule>
    <cfRule type="expression" dxfId="1" priority="21718" stopIfTrue="1">
      <formula>P87&lt;=0</formula>
    </cfRule>
    <cfRule type="expression" dxfId="9" priority="21719" stopIfTrue="1">
      <formula>P87&lt;1</formula>
    </cfRule>
    <cfRule type="expression" dxfId="2" priority="21720">
      <formula>P87&gt;=1</formula>
    </cfRule>
    <cfRule type="expression" dxfId="5" priority="21763" stopIfTrue="1">
      <formula>WpAreaA_Sub1_exist=FALSE</formula>
    </cfRule>
    <cfRule type="expression" dxfId="3" priority="21789" stopIfTrue="1">
      <formula>P87=""</formula>
    </cfRule>
    <cfRule type="expression" dxfId="1" priority="21790" stopIfTrue="1">
      <formula>P87&lt;=0</formula>
    </cfRule>
    <cfRule type="expression" dxfId="9" priority="21791" stopIfTrue="1">
      <formula>P87&lt;1</formula>
    </cfRule>
    <cfRule type="expression" dxfId="2" priority="21792">
      <formula>P87&gt;=1</formula>
    </cfRule>
    <cfRule type="expression" dxfId="3" priority="21793" stopIfTrue="1">
      <formula>P87=""</formula>
    </cfRule>
    <cfRule type="expression" dxfId="1" priority="21794" stopIfTrue="1">
      <formula>P87&lt;=0</formula>
    </cfRule>
    <cfRule type="expression" dxfId="9" priority="21795" stopIfTrue="1">
      <formula>P87&lt;1</formula>
    </cfRule>
    <cfRule type="expression" dxfId="2" priority="21796">
      <formula>P87&gt;=1</formula>
    </cfRule>
    <cfRule type="expression" dxfId="5" priority="21843" stopIfTrue="1">
      <formula>WpAreaA_Sub1_exist=FALSE</formula>
    </cfRule>
  </conditionalFormatting>
  <conditionalFormatting sqref="P87:R87">
    <cfRule type="expression" dxfId="3" priority="21832" stopIfTrue="1">
      <formula>P87=""</formula>
    </cfRule>
    <cfRule type="expression" dxfId="1" priority="21833" stopIfTrue="1">
      <formula>P87&lt;=0</formula>
    </cfRule>
    <cfRule type="expression" dxfId="9" priority="21834" stopIfTrue="1">
      <formula>P87&lt;1</formula>
    </cfRule>
    <cfRule type="expression" dxfId="2" priority="21835">
      <formula>P87&gt;=1</formula>
    </cfRule>
  </conditionalFormatting>
  <conditionalFormatting sqref="Q87:R87">
    <cfRule type="expression" dxfId="3" priority="21729" stopIfTrue="1">
      <formula>Q87=""</formula>
    </cfRule>
    <cfRule type="expression" dxfId="1" priority="21730" stopIfTrue="1">
      <formula>Q87&lt;=0</formula>
    </cfRule>
    <cfRule type="expression" dxfId="9" priority="21731" stopIfTrue="1">
      <formula>Q87&lt;1</formula>
    </cfRule>
    <cfRule type="expression" dxfId="2" priority="21732">
      <formula>Q87&gt;=1</formula>
    </cfRule>
    <cfRule type="expression" dxfId="3" priority="21733" stopIfTrue="1">
      <formula>Q87=""</formula>
    </cfRule>
    <cfRule type="expression" dxfId="1" priority="21734" stopIfTrue="1">
      <formula>Q87&lt;=0</formula>
    </cfRule>
    <cfRule type="expression" dxfId="9" priority="21735" stopIfTrue="1">
      <formula>Q87&lt;1</formula>
    </cfRule>
    <cfRule type="expression" dxfId="2" priority="21736">
      <formula>Q87&gt;=1</formula>
    </cfRule>
    <cfRule type="expression" dxfId="3" priority="21745" stopIfTrue="1">
      <formula>Q87=""</formula>
    </cfRule>
    <cfRule type="expression" dxfId="1" priority="21746" stopIfTrue="1">
      <formula>Q87&lt;=0</formula>
    </cfRule>
    <cfRule type="expression" dxfId="9" priority="21747" stopIfTrue="1">
      <formula>Q87&lt;1</formula>
    </cfRule>
    <cfRule type="expression" dxfId="2" priority="21748">
      <formula>Q87&gt;=1</formula>
    </cfRule>
    <cfRule type="expression" dxfId="3" priority="21749" stopIfTrue="1">
      <formula>Q87=""</formula>
    </cfRule>
    <cfRule type="expression" dxfId="1" priority="21750" stopIfTrue="1">
      <formula>Q87&lt;=0</formula>
    </cfRule>
    <cfRule type="expression" dxfId="9" priority="21751" stopIfTrue="1">
      <formula>Q87&lt;1</formula>
    </cfRule>
    <cfRule type="expression" dxfId="2" priority="21752">
      <formula>Q87&gt;=1</formula>
    </cfRule>
    <cfRule type="expression" dxfId="3" priority="21805" stopIfTrue="1">
      <formula>Q87=""</formula>
    </cfRule>
    <cfRule type="expression" dxfId="1" priority="21806" stopIfTrue="1">
      <formula>Q87&lt;=0</formula>
    </cfRule>
    <cfRule type="expression" dxfId="9" priority="21807" stopIfTrue="1">
      <formula>Q87&lt;1</formula>
    </cfRule>
    <cfRule type="expression" dxfId="2" priority="21808">
      <formula>Q87&gt;=1</formula>
    </cfRule>
    <cfRule type="expression" dxfId="3" priority="21809" stopIfTrue="1">
      <formula>Q87=""</formula>
    </cfRule>
    <cfRule type="expression" dxfId="1" priority="21810" stopIfTrue="1">
      <formula>Q87&lt;=0</formula>
    </cfRule>
    <cfRule type="expression" dxfId="9" priority="21811" stopIfTrue="1">
      <formula>Q87&lt;1</formula>
    </cfRule>
    <cfRule type="expression" dxfId="2" priority="21812">
      <formula>Q87&gt;=1</formula>
    </cfRule>
    <cfRule type="expression" dxfId="3" priority="21821" stopIfTrue="1">
      <formula>Q87=""</formula>
    </cfRule>
    <cfRule type="expression" dxfId="1" priority="21822" stopIfTrue="1">
      <formula>Q87&lt;=0</formula>
    </cfRule>
    <cfRule type="expression" dxfId="9" priority="21823" stopIfTrue="1">
      <formula>Q87&lt;1</formula>
    </cfRule>
    <cfRule type="expression" dxfId="2" priority="21824">
      <formula>Q87&gt;=1</formula>
    </cfRule>
    <cfRule type="expression" dxfId="3" priority="21825" stopIfTrue="1">
      <formula>Q87=""</formula>
    </cfRule>
    <cfRule type="expression" dxfId="1" priority="21826" stopIfTrue="1">
      <formula>Q87&lt;=0</formula>
    </cfRule>
    <cfRule type="expression" dxfId="9" priority="21827" stopIfTrue="1">
      <formula>Q87&lt;1</formula>
    </cfRule>
    <cfRule type="expression" dxfId="2" priority="21828">
      <formula>Q87&gt;=1</formula>
    </cfRule>
  </conditionalFormatting>
  <conditionalFormatting sqref="Q87">
    <cfRule type="expression" dxfId="5" priority="21685" stopIfTrue="1">
      <formula>WpAreaB_Sub1_exist=FALSE</formula>
    </cfRule>
    <cfRule type="expression" dxfId="5" priority="21761" stopIfTrue="1">
      <formula>WpAreaB_Sub1_exist=FALSE</formula>
    </cfRule>
    <cfRule type="expression" dxfId="5" priority="21841" stopIfTrue="1">
      <formula>WpAreaB_Sub1_exist=FALSE</formula>
    </cfRule>
  </conditionalFormatting>
  <conditionalFormatting sqref="R87">
    <cfRule type="expression" dxfId="5" priority="21684" stopIfTrue="1">
      <formula>WpAreaB_Sub2_exist=FALSE</formula>
    </cfRule>
    <cfRule type="expression" dxfId="5" priority="21760" stopIfTrue="1">
      <formula>WpAreaB_Sub2_exist=FALSE</formula>
    </cfRule>
    <cfRule type="expression" dxfId="5" priority="21840" stopIfTrue="1">
      <formula>WpAreaB_Sub2_exist=FALSE</formula>
    </cfRule>
  </conditionalFormatting>
  <conditionalFormatting sqref="M88">
    <cfRule type="containsBlanks" dxfId="12" priority="11360" stopIfTrue="1">
      <formula>LEN(TRIM(M88))=0</formula>
    </cfRule>
    <cfRule type="expression" dxfId="2" priority="11361" stopIfTrue="1">
      <formula>ISNUMBER(FIND("100%",LEFT(M88,4)))</formula>
    </cfRule>
    <cfRule type="expression" dxfId="1" priority="11434" stopIfTrue="1">
      <formula>ISNUMBER(FIND("0%",LEFT(M88,2)))</formula>
    </cfRule>
    <cfRule type="containsBlanks" dxfId="12" priority="11435" stopIfTrue="1">
      <formula>LEN(TRIM(M88))=0</formula>
    </cfRule>
    <cfRule type="expression" dxfId="2" priority="11436" stopIfTrue="1">
      <formula>ISNUMBER(FIND("100%",LEFT(M88,4)))</formula>
    </cfRule>
    <cfRule type="expression" dxfId="1" priority="11509" stopIfTrue="1">
      <formula>ISNUMBER(FIND("0%",LEFT(M88,2)))</formula>
    </cfRule>
    <cfRule type="containsBlanks" dxfId="12" priority="11510" stopIfTrue="1">
      <formula>LEN(TRIM(M88))=0</formula>
    </cfRule>
    <cfRule type="expression" dxfId="2" priority="11511" stopIfTrue="1">
      <formula>ISNUMBER(FIND("100%",LEFT(M88,4)))</formula>
    </cfRule>
    <cfRule type="expression" dxfId="1" priority="11524" stopIfTrue="1">
      <formula>ISNUMBER(FIND("0%",LEFT(M88,2)))</formula>
    </cfRule>
  </conditionalFormatting>
  <conditionalFormatting sqref="P88">
    <cfRule type="expression" dxfId="5" priority="11368" stopIfTrue="1">
      <formula>WpAreaA_Sub1_exist=FALSE</formula>
    </cfRule>
    <cfRule type="expression" dxfId="3" priority="11394" stopIfTrue="1">
      <formula>P88=""</formula>
    </cfRule>
    <cfRule type="expression" dxfId="1" priority="11395" stopIfTrue="1">
      <formula>P88&lt;=0</formula>
    </cfRule>
    <cfRule type="expression" dxfId="9" priority="11396" stopIfTrue="1">
      <formula>P88&lt;1</formula>
    </cfRule>
    <cfRule type="expression" dxfId="2" priority="11397">
      <formula>P88&gt;=1</formula>
    </cfRule>
    <cfRule type="expression" dxfId="3" priority="11398" stopIfTrue="1">
      <formula>P88=""</formula>
    </cfRule>
    <cfRule type="expression" dxfId="1" priority="11399" stopIfTrue="1">
      <formula>P88&lt;=0</formula>
    </cfRule>
    <cfRule type="expression" dxfId="9" priority="11400" stopIfTrue="1">
      <formula>P88&lt;1</formula>
    </cfRule>
    <cfRule type="expression" dxfId="2" priority="11401">
      <formula>P88&gt;=1</formula>
    </cfRule>
    <cfRule type="expression" dxfId="5" priority="11443" stopIfTrue="1">
      <formula>WpAreaA_Sub1_exist=FALSE</formula>
    </cfRule>
    <cfRule type="expression" dxfId="3" priority="11469" stopIfTrue="1">
      <formula>P88=""</formula>
    </cfRule>
    <cfRule type="expression" dxfId="1" priority="11470" stopIfTrue="1">
      <formula>P88&lt;=0</formula>
    </cfRule>
    <cfRule type="expression" dxfId="9" priority="11471" stopIfTrue="1">
      <formula>P88&lt;1</formula>
    </cfRule>
    <cfRule type="expression" dxfId="2" priority="11472">
      <formula>P88&gt;=1</formula>
    </cfRule>
    <cfRule type="expression" dxfId="3" priority="11473" stopIfTrue="1">
      <formula>P88=""</formula>
    </cfRule>
    <cfRule type="expression" dxfId="1" priority="11474" stopIfTrue="1">
      <formula>P88&lt;=0</formula>
    </cfRule>
    <cfRule type="expression" dxfId="9" priority="11475" stopIfTrue="1">
      <formula>P88&lt;1</formula>
    </cfRule>
    <cfRule type="expression" dxfId="2" priority="11476">
      <formula>P88&gt;=1</formula>
    </cfRule>
    <cfRule type="expression" dxfId="5" priority="11522" stopIfTrue="1">
      <formula>WpAreaA_Sub1_exist=FALSE</formula>
    </cfRule>
  </conditionalFormatting>
  <conditionalFormatting sqref="P88:Q88">
    <cfRule type="expression" dxfId="3" priority="11512" stopIfTrue="1">
      <formula>P88=""</formula>
    </cfRule>
    <cfRule type="expression" dxfId="1" priority="11513" stopIfTrue="1">
      <formula>P88&lt;=0</formula>
    </cfRule>
    <cfRule type="expression" dxfId="9" priority="11514" stopIfTrue="1">
      <formula>P88&lt;1</formula>
    </cfRule>
    <cfRule type="expression" dxfId="2" priority="11515">
      <formula>P88&gt;=1</formula>
    </cfRule>
  </conditionalFormatting>
  <conditionalFormatting sqref="Q88">
    <cfRule type="expression" dxfId="5" priority="11366" stopIfTrue="1">
      <formula>WpAreaB_Sub1_exist=FALSE</formula>
    </cfRule>
    <cfRule type="expression" dxfId="3" priority="11410" stopIfTrue="1">
      <formula>Q88=""</formula>
    </cfRule>
    <cfRule type="expression" dxfId="1" priority="11411" stopIfTrue="1">
      <formula>Q88&lt;=0</formula>
    </cfRule>
    <cfRule type="expression" dxfId="9" priority="11412" stopIfTrue="1">
      <formula>Q88&lt;1</formula>
    </cfRule>
    <cfRule type="expression" dxfId="2" priority="11413">
      <formula>Q88&gt;=1</formula>
    </cfRule>
    <cfRule type="expression" dxfId="3" priority="11414" stopIfTrue="1">
      <formula>Q88=""</formula>
    </cfRule>
    <cfRule type="expression" dxfId="1" priority="11415" stopIfTrue="1">
      <formula>Q88&lt;=0</formula>
    </cfRule>
    <cfRule type="expression" dxfId="9" priority="11416" stopIfTrue="1">
      <formula>Q88&lt;1</formula>
    </cfRule>
    <cfRule type="expression" dxfId="2" priority="11417">
      <formula>Q88&gt;=1</formula>
    </cfRule>
    <cfRule type="expression" dxfId="3" priority="11426" stopIfTrue="1">
      <formula>Q88=""</formula>
    </cfRule>
    <cfRule type="expression" dxfId="1" priority="11427" stopIfTrue="1">
      <formula>Q88&lt;=0</formula>
    </cfRule>
    <cfRule type="expression" dxfId="9" priority="11428" stopIfTrue="1">
      <formula>Q88&lt;1</formula>
    </cfRule>
    <cfRule type="expression" dxfId="2" priority="11429">
      <formula>Q88&gt;=1</formula>
    </cfRule>
    <cfRule type="expression" dxfId="3" priority="11430" stopIfTrue="1">
      <formula>Q88=""</formula>
    </cfRule>
    <cfRule type="expression" dxfId="1" priority="11431" stopIfTrue="1">
      <formula>Q88&lt;=0</formula>
    </cfRule>
    <cfRule type="expression" dxfId="9" priority="11432" stopIfTrue="1">
      <formula>Q88&lt;1</formula>
    </cfRule>
    <cfRule type="expression" dxfId="2" priority="11433">
      <formula>Q88&gt;=1</formula>
    </cfRule>
    <cfRule type="expression" dxfId="5" priority="11441" stopIfTrue="1">
      <formula>WpAreaB_Sub1_exist=FALSE</formula>
    </cfRule>
    <cfRule type="expression" dxfId="3" priority="11485" stopIfTrue="1">
      <formula>Q88=""</formula>
    </cfRule>
    <cfRule type="expression" dxfId="1" priority="11486" stopIfTrue="1">
      <formula>Q88&lt;=0</formula>
    </cfRule>
    <cfRule type="expression" dxfId="9" priority="11487" stopIfTrue="1">
      <formula>Q88&lt;1</formula>
    </cfRule>
    <cfRule type="expression" dxfId="2" priority="11488">
      <formula>Q88&gt;=1</formula>
    </cfRule>
    <cfRule type="expression" dxfId="3" priority="11489" stopIfTrue="1">
      <formula>Q88=""</formula>
    </cfRule>
    <cfRule type="expression" dxfId="1" priority="11490" stopIfTrue="1">
      <formula>Q88&lt;=0</formula>
    </cfRule>
    <cfRule type="expression" dxfId="9" priority="11491" stopIfTrue="1">
      <formula>Q88&lt;1</formula>
    </cfRule>
    <cfRule type="expression" dxfId="2" priority="11492">
      <formula>Q88&gt;=1</formula>
    </cfRule>
    <cfRule type="expression" dxfId="3" priority="11501" stopIfTrue="1">
      <formula>Q88=""</formula>
    </cfRule>
    <cfRule type="expression" dxfId="1" priority="11502" stopIfTrue="1">
      <formula>Q88&lt;=0</formula>
    </cfRule>
    <cfRule type="expression" dxfId="9" priority="11503" stopIfTrue="1">
      <formula>Q88&lt;1</formula>
    </cfRule>
    <cfRule type="expression" dxfId="2" priority="11504">
      <formula>Q88&gt;=1</formula>
    </cfRule>
    <cfRule type="expression" dxfId="3" priority="11505" stopIfTrue="1">
      <formula>Q88=""</formula>
    </cfRule>
    <cfRule type="expression" dxfId="1" priority="11506" stopIfTrue="1">
      <formula>Q88&lt;=0</formula>
    </cfRule>
    <cfRule type="expression" dxfId="9" priority="11507" stopIfTrue="1">
      <formula>Q88&lt;1</formula>
    </cfRule>
    <cfRule type="expression" dxfId="2" priority="11508">
      <formula>Q88&gt;=1</formula>
    </cfRule>
    <cfRule type="expression" dxfId="5" priority="11520" stopIfTrue="1">
      <formula>WpAreaB_Sub1_exist=FALSE</formula>
    </cfRule>
  </conditionalFormatting>
  <conditionalFormatting sqref="M89">
    <cfRule type="containsBlanks" dxfId="12" priority="11696" stopIfTrue="1">
      <formula>LEN(TRIM(M89))=0</formula>
    </cfRule>
    <cfRule type="expression" dxfId="2" priority="11697" stopIfTrue="1">
      <formula>ISNUMBER(FIND("100%",LEFT(M89,4)))</formula>
    </cfRule>
    <cfRule type="expression" dxfId="1" priority="11770" stopIfTrue="1">
      <formula>ISNUMBER(FIND("0%",LEFT(M89,2)))</formula>
    </cfRule>
  </conditionalFormatting>
  <conditionalFormatting sqref="P89">
    <cfRule type="expression" dxfId="5" priority="11704" stopIfTrue="1">
      <formula>WpAreaA_Sub1_exist=FALSE</formula>
    </cfRule>
    <cfRule type="expression" dxfId="3" priority="11730" stopIfTrue="1">
      <formula>P89=""</formula>
    </cfRule>
    <cfRule type="expression" dxfId="1" priority="11731" stopIfTrue="1">
      <formula>P89&lt;=0</formula>
    </cfRule>
    <cfRule type="expression" dxfId="9" priority="11732" stopIfTrue="1">
      <formula>P89&lt;1</formula>
    </cfRule>
    <cfRule type="expression" dxfId="2" priority="11733">
      <formula>P89&gt;=1</formula>
    </cfRule>
    <cfRule type="expression" dxfId="3" priority="11734" stopIfTrue="1">
      <formula>P89=""</formula>
    </cfRule>
    <cfRule type="expression" dxfId="1" priority="11735" stopIfTrue="1">
      <formula>P89&lt;=0</formula>
    </cfRule>
    <cfRule type="expression" dxfId="9" priority="11736" stopIfTrue="1">
      <formula>P89&lt;1</formula>
    </cfRule>
    <cfRule type="expression" dxfId="2" priority="11737">
      <formula>P89&gt;=1</formula>
    </cfRule>
  </conditionalFormatting>
  <conditionalFormatting sqref="Q89">
    <cfRule type="expression" dxfId="5" priority="11702" stopIfTrue="1">
      <formula>WpAreaB_Sub1_exist=FALSE</formula>
    </cfRule>
    <cfRule type="expression" dxfId="3" priority="11746" stopIfTrue="1">
      <formula>Q89=""</formula>
    </cfRule>
    <cfRule type="expression" dxfId="1" priority="11747" stopIfTrue="1">
      <formula>Q89&lt;=0</formula>
    </cfRule>
    <cfRule type="expression" dxfId="9" priority="11748" stopIfTrue="1">
      <formula>Q89&lt;1</formula>
    </cfRule>
    <cfRule type="expression" dxfId="2" priority="11749">
      <formula>Q89&gt;=1</formula>
    </cfRule>
    <cfRule type="expression" dxfId="3" priority="11750" stopIfTrue="1">
      <formula>Q89=""</formula>
    </cfRule>
    <cfRule type="expression" dxfId="1" priority="11751" stopIfTrue="1">
      <formula>Q89&lt;=0</formula>
    </cfRule>
    <cfRule type="expression" dxfId="9" priority="11752" stopIfTrue="1">
      <formula>Q89&lt;1</formula>
    </cfRule>
    <cfRule type="expression" dxfId="2" priority="11753">
      <formula>Q89&gt;=1</formula>
    </cfRule>
    <cfRule type="expression" dxfId="3" priority="11762" stopIfTrue="1">
      <formula>Q89=""</formula>
    </cfRule>
    <cfRule type="expression" dxfId="1" priority="11763" stopIfTrue="1">
      <formula>Q89&lt;=0</formula>
    </cfRule>
    <cfRule type="expression" dxfId="9" priority="11764" stopIfTrue="1">
      <formula>Q89&lt;1</formula>
    </cfRule>
    <cfRule type="expression" dxfId="2" priority="11765">
      <formula>Q89&gt;=1</formula>
    </cfRule>
    <cfRule type="expression" dxfId="3" priority="11766" stopIfTrue="1">
      <formula>Q89=""</formula>
    </cfRule>
    <cfRule type="expression" dxfId="1" priority="11767" stopIfTrue="1">
      <formula>Q89&lt;=0</formula>
    </cfRule>
    <cfRule type="expression" dxfId="9" priority="11768" stopIfTrue="1">
      <formula>Q89&lt;1</formula>
    </cfRule>
    <cfRule type="expression" dxfId="2" priority="11769">
      <formula>Q89&gt;=1</formula>
    </cfRule>
  </conditionalFormatting>
  <conditionalFormatting sqref="M90">
    <cfRule type="containsBlanks" dxfId="12" priority="11771" stopIfTrue="1">
      <formula>LEN(TRIM(M90))=0</formula>
    </cfRule>
    <cfRule type="expression" dxfId="2" priority="11772" stopIfTrue="1">
      <formula>ISNUMBER(FIND("100%",LEFT(M90,4)))</formula>
    </cfRule>
    <cfRule type="expression" dxfId="1" priority="11845" stopIfTrue="1">
      <formula>ISNUMBER(FIND("0%",LEFT(M90,2)))</formula>
    </cfRule>
  </conditionalFormatting>
  <conditionalFormatting sqref="P90">
    <cfRule type="expression" dxfId="5" priority="11779" stopIfTrue="1">
      <formula>WpAreaA_Sub1_exist=FALSE</formula>
    </cfRule>
    <cfRule type="expression" dxfId="3" priority="11805" stopIfTrue="1">
      <formula>P90=""</formula>
    </cfRule>
    <cfRule type="expression" dxfId="1" priority="11806" stopIfTrue="1">
      <formula>P90&lt;=0</formula>
    </cfRule>
    <cfRule type="expression" dxfId="9" priority="11807" stopIfTrue="1">
      <formula>P90&lt;1</formula>
    </cfRule>
    <cfRule type="expression" dxfId="2" priority="11808">
      <formula>P90&gt;=1</formula>
    </cfRule>
    <cfRule type="expression" dxfId="3" priority="11809" stopIfTrue="1">
      <formula>P90=""</formula>
    </cfRule>
    <cfRule type="expression" dxfId="1" priority="11810" stopIfTrue="1">
      <formula>P90&lt;=0</formula>
    </cfRule>
    <cfRule type="expression" dxfId="9" priority="11811" stopIfTrue="1">
      <formula>P90&lt;1</formula>
    </cfRule>
    <cfRule type="expression" dxfId="2" priority="11812">
      <formula>P90&gt;=1</formula>
    </cfRule>
  </conditionalFormatting>
  <conditionalFormatting sqref="Q90">
    <cfRule type="expression" dxfId="5" priority="11777" stopIfTrue="1">
      <formula>WpAreaB_Sub1_exist=FALSE</formula>
    </cfRule>
    <cfRule type="expression" dxfId="3" priority="11821" stopIfTrue="1">
      <formula>Q90=""</formula>
    </cfRule>
    <cfRule type="expression" dxfId="1" priority="11822" stopIfTrue="1">
      <formula>Q90&lt;=0</formula>
    </cfRule>
    <cfRule type="expression" dxfId="9" priority="11823" stopIfTrue="1">
      <formula>Q90&lt;1</formula>
    </cfRule>
    <cfRule type="expression" dxfId="2" priority="11824">
      <formula>Q90&gt;=1</formula>
    </cfRule>
    <cfRule type="expression" dxfId="3" priority="11825" stopIfTrue="1">
      <formula>Q90=""</formula>
    </cfRule>
    <cfRule type="expression" dxfId="1" priority="11826" stopIfTrue="1">
      <formula>Q90&lt;=0</formula>
    </cfRule>
    <cfRule type="expression" dxfId="9" priority="11827" stopIfTrue="1">
      <formula>Q90&lt;1</formula>
    </cfRule>
    <cfRule type="expression" dxfId="2" priority="11828">
      <formula>Q90&gt;=1</formula>
    </cfRule>
    <cfRule type="expression" dxfId="3" priority="11837" stopIfTrue="1">
      <formula>Q90=""</formula>
    </cfRule>
    <cfRule type="expression" dxfId="1" priority="11838" stopIfTrue="1">
      <formula>Q90&lt;=0</formula>
    </cfRule>
    <cfRule type="expression" dxfId="9" priority="11839" stopIfTrue="1">
      <formula>Q90&lt;1</formula>
    </cfRule>
    <cfRule type="expression" dxfId="2" priority="11840">
      <formula>Q90&gt;=1</formula>
    </cfRule>
    <cfRule type="expression" dxfId="3" priority="11841" stopIfTrue="1">
      <formula>Q90=""</formula>
    </cfRule>
    <cfRule type="expression" dxfId="1" priority="11842" stopIfTrue="1">
      <formula>Q90&lt;=0</formula>
    </cfRule>
    <cfRule type="expression" dxfId="9" priority="11843" stopIfTrue="1">
      <formula>Q90&lt;1</formula>
    </cfRule>
    <cfRule type="expression" dxfId="2" priority="11844">
      <formula>Q90&gt;=1</formula>
    </cfRule>
  </conditionalFormatting>
  <conditionalFormatting sqref="L91">
    <cfRule type="expression" dxfId="1" priority="9213" stopIfTrue="1">
      <formula>ISNUMBER(FIND("0%",LEFT(L91,2)))</formula>
    </cfRule>
    <cfRule type="expression" dxfId="2" priority="9212" stopIfTrue="1">
      <formula>ISNUMBER(FIND("100%",LEFT(L91,4)))</formula>
    </cfRule>
    <cfRule type="containsBlanks" dxfId="12" priority="9211" stopIfTrue="1">
      <formula>LEN(TRIM(L91))=0</formula>
    </cfRule>
    <cfRule type="expression" dxfId="1" priority="9210" stopIfTrue="1">
      <formula>ISNUMBER(FIND("0%",LEFT(L91,2)))</formula>
    </cfRule>
    <cfRule type="expression" dxfId="2" priority="9209" stopIfTrue="1">
      <formula>ISNUMBER(FIND("100%",LEFT(L91,4)))</formula>
    </cfRule>
    <cfRule type="containsBlanks" dxfId="12" priority="9208" stopIfTrue="1">
      <formula>LEN(TRIM(L91))=0</formula>
    </cfRule>
    <cfRule type="expression" dxfId="1" priority="9207" stopIfTrue="1">
      <formula>ISNUMBER(FIND("0%",LEFT(L91,2)))</formula>
    </cfRule>
    <cfRule type="expression" dxfId="2" priority="9206" stopIfTrue="1">
      <formula>ISNUMBER(FIND("100%",LEFT(L91,4)))</formula>
    </cfRule>
    <cfRule type="containsBlanks" dxfId="12" priority="9205" stopIfTrue="1">
      <formula>LEN(TRIM(L91))=0</formula>
    </cfRule>
  </conditionalFormatting>
  <conditionalFormatting sqref="M91">
    <cfRule type="containsBlanks" dxfId="12" priority="9253" stopIfTrue="1">
      <formula>LEN(TRIM(M91))=0</formula>
    </cfRule>
    <cfRule type="expression" dxfId="2" priority="9254" stopIfTrue="1">
      <formula>ISNUMBER(FIND("100%",LEFT(M91,4)))</formula>
    </cfRule>
    <cfRule type="expression" dxfId="1" priority="9291" stopIfTrue="1">
      <formula>ISNUMBER(FIND("0%",LEFT(M91,2)))</formula>
    </cfRule>
    <cfRule type="containsBlanks" dxfId="12" priority="9292" stopIfTrue="1">
      <formula>LEN(TRIM(M91))=0</formula>
    </cfRule>
    <cfRule type="expression" dxfId="2" priority="9293" stopIfTrue="1">
      <formula>ISNUMBER(FIND("100%",LEFT(M91,4)))</formula>
    </cfRule>
    <cfRule type="expression" dxfId="1" priority="9330" stopIfTrue="1">
      <formula>ISNUMBER(FIND("0%",LEFT(M91,2)))</formula>
    </cfRule>
    <cfRule type="containsBlanks" dxfId="12" priority="9331" stopIfTrue="1">
      <formula>LEN(TRIM(M91))=0</formula>
    </cfRule>
    <cfRule type="expression" dxfId="2" priority="9332" stopIfTrue="1">
      <formula>ISNUMBER(FIND("100%",LEFT(M91,4)))</formula>
    </cfRule>
    <cfRule type="expression" dxfId="1" priority="9341" stopIfTrue="1">
      <formula>ISNUMBER(FIND("0%",LEFT(M91,2)))</formula>
    </cfRule>
  </conditionalFormatting>
  <conditionalFormatting sqref="N91">
    <cfRule type="expression" dxfId="1" priority="9177" stopIfTrue="1">
      <formula>ISNUMBER(FIND("0%",LEFT(N91,2)))</formula>
    </cfRule>
    <cfRule type="expression" dxfId="2" priority="9176" stopIfTrue="1">
      <formula>ISNUMBER(FIND("100%",LEFT(N91,4)))</formula>
    </cfRule>
    <cfRule type="containsBlanks" dxfId="12" priority="9175" stopIfTrue="1">
      <formula>LEN(TRIM(N91))=0</formula>
    </cfRule>
    <cfRule type="expression" dxfId="1" priority="9174" stopIfTrue="1">
      <formula>ISNUMBER(FIND("0%",LEFT(N91,2)))</formula>
    </cfRule>
    <cfRule type="expression" dxfId="2" priority="9173" stopIfTrue="1">
      <formula>ISNUMBER(FIND("100%",LEFT(N91,4)))</formula>
    </cfRule>
    <cfRule type="containsBlanks" dxfId="12" priority="9172" stopIfTrue="1">
      <formula>LEN(TRIM(N91))=0</formula>
    </cfRule>
    <cfRule type="expression" dxfId="1" priority="9171" stopIfTrue="1">
      <formula>ISNUMBER(FIND("0%",LEFT(N91,2)))</formula>
    </cfRule>
    <cfRule type="expression" dxfId="2" priority="9170" stopIfTrue="1">
      <formula>ISNUMBER(FIND("100%",LEFT(N91,4)))</formula>
    </cfRule>
    <cfRule type="containsBlanks" dxfId="12" priority="9169" stopIfTrue="1">
      <formula>LEN(TRIM(N91))=0</formula>
    </cfRule>
  </conditionalFormatting>
  <conditionalFormatting sqref="P91">
    <cfRule type="expression" dxfId="5" priority="9257" stopIfTrue="1">
      <formula>WpAreaA_Sub1_exist=FALSE</formula>
    </cfRule>
    <cfRule type="expression" dxfId="3" priority="9259" stopIfTrue="1">
      <formula>P91=""</formula>
    </cfRule>
    <cfRule type="expression" dxfId="1" priority="9260" stopIfTrue="1">
      <formula>P91&lt;=0</formula>
    </cfRule>
    <cfRule type="expression" dxfId="9" priority="9261" stopIfTrue="1">
      <formula>P91&lt;1</formula>
    </cfRule>
    <cfRule type="expression" dxfId="2" priority="9262">
      <formula>P91&gt;=1</formula>
    </cfRule>
    <cfRule type="expression" dxfId="3" priority="9263" stopIfTrue="1">
      <formula>P91=""</formula>
    </cfRule>
    <cfRule type="expression" dxfId="1" priority="9264" stopIfTrue="1">
      <formula>P91&lt;=0</formula>
    </cfRule>
    <cfRule type="expression" dxfId="9" priority="9265" stopIfTrue="1">
      <formula>P91&lt;1</formula>
    </cfRule>
    <cfRule type="expression" dxfId="2" priority="9266">
      <formula>P91&gt;=1</formula>
    </cfRule>
    <cfRule type="expression" dxfId="5" priority="9296" stopIfTrue="1">
      <formula>WpAreaA_Sub1_exist=FALSE</formula>
    </cfRule>
    <cfRule type="expression" dxfId="3" priority="9298" stopIfTrue="1">
      <formula>P91=""</formula>
    </cfRule>
    <cfRule type="expression" dxfId="1" priority="9299" stopIfTrue="1">
      <formula>P91&lt;=0</formula>
    </cfRule>
    <cfRule type="expression" dxfId="9" priority="9300" stopIfTrue="1">
      <formula>P91&lt;1</formula>
    </cfRule>
    <cfRule type="expression" dxfId="2" priority="9301">
      <formula>P91&gt;=1</formula>
    </cfRule>
    <cfRule type="expression" dxfId="3" priority="9302" stopIfTrue="1">
      <formula>P91=""</formula>
    </cfRule>
    <cfRule type="expression" dxfId="1" priority="9303" stopIfTrue="1">
      <formula>P91&lt;=0</formula>
    </cfRule>
    <cfRule type="expression" dxfId="9" priority="9304" stopIfTrue="1">
      <formula>P91&lt;1</formula>
    </cfRule>
    <cfRule type="expression" dxfId="2" priority="9305">
      <formula>P91&gt;=1</formula>
    </cfRule>
    <cfRule type="expression" dxfId="5" priority="9339" stopIfTrue="1">
      <formula>WpAreaA_Sub1_exist=FALSE</formula>
    </cfRule>
  </conditionalFormatting>
  <conditionalFormatting sqref="P91:Q91">
    <cfRule type="expression" dxfId="3" priority="9333" stopIfTrue="1">
      <formula>P91=""</formula>
    </cfRule>
    <cfRule type="expression" dxfId="1" priority="9334" stopIfTrue="1">
      <formula>P91&lt;=0</formula>
    </cfRule>
    <cfRule type="expression" dxfId="9" priority="9335" stopIfTrue="1">
      <formula>P91&lt;1</formula>
    </cfRule>
    <cfRule type="expression" dxfId="2" priority="9336">
      <formula>P91&gt;=1</formula>
    </cfRule>
  </conditionalFormatting>
  <conditionalFormatting sqref="Q91">
    <cfRule type="expression" dxfId="5" priority="9255" stopIfTrue="1">
      <formula>WpAreaB_Sub1_exist=FALSE</formula>
    </cfRule>
    <cfRule type="expression" dxfId="3" priority="9267" stopIfTrue="1">
      <formula>Q91=""</formula>
    </cfRule>
    <cfRule type="expression" dxfId="1" priority="9268" stopIfTrue="1">
      <formula>Q91&lt;=0</formula>
    </cfRule>
    <cfRule type="expression" dxfId="9" priority="9269" stopIfTrue="1">
      <formula>Q91&lt;1</formula>
    </cfRule>
    <cfRule type="expression" dxfId="2" priority="9270">
      <formula>Q91&gt;=1</formula>
    </cfRule>
    <cfRule type="expression" dxfId="3" priority="9271" stopIfTrue="1">
      <formula>Q91=""</formula>
    </cfRule>
    <cfRule type="expression" dxfId="1" priority="9272" stopIfTrue="1">
      <formula>Q91&lt;=0</formula>
    </cfRule>
    <cfRule type="expression" dxfId="9" priority="9273" stopIfTrue="1">
      <formula>Q91&lt;1</formula>
    </cfRule>
    <cfRule type="expression" dxfId="2" priority="9274">
      <formula>Q91&gt;=1</formula>
    </cfRule>
    <cfRule type="expression" dxfId="3" priority="9283" stopIfTrue="1">
      <formula>Q91=""</formula>
    </cfRule>
    <cfRule type="expression" dxfId="1" priority="9284" stopIfTrue="1">
      <formula>Q91&lt;=0</formula>
    </cfRule>
    <cfRule type="expression" dxfId="9" priority="9285" stopIfTrue="1">
      <formula>Q91&lt;1</formula>
    </cfRule>
    <cfRule type="expression" dxfId="2" priority="9286">
      <formula>Q91&gt;=1</formula>
    </cfRule>
    <cfRule type="expression" dxfId="3" priority="9287" stopIfTrue="1">
      <formula>Q91=""</formula>
    </cfRule>
    <cfRule type="expression" dxfId="1" priority="9288" stopIfTrue="1">
      <formula>Q91&lt;=0</formula>
    </cfRule>
    <cfRule type="expression" dxfId="9" priority="9289" stopIfTrue="1">
      <formula>Q91&lt;1</formula>
    </cfRule>
    <cfRule type="expression" dxfId="2" priority="9290">
      <formula>Q91&gt;=1</formula>
    </cfRule>
    <cfRule type="expression" dxfId="5" priority="9294" stopIfTrue="1">
      <formula>WpAreaB_Sub1_exist=FALSE</formula>
    </cfRule>
    <cfRule type="expression" dxfId="3" priority="9306" stopIfTrue="1">
      <formula>Q91=""</formula>
    </cfRule>
    <cfRule type="expression" dxfId="1" priority="9307" stopIfTrue="1">
      <formula>Q91&lt;=0</formula>
    </cfRule>
    <cfRule type="expression" dxfId="9" priority="9308" stopIfTrue="1">
      <formula>Q91&lt;1</formula>
    </cfRule>
    <cfRule type="expression" dxfId="2" priority="9309">
      <formula>Q91&gt;=1</formula>
    </cfRule>
    <cfRule type="expression" dxfId="3" priority="9310" stopIfTrue="1">
      <formula>Q91=""</formula>
    </cfRule>
    <cfRule type="expression" dxfId="1" priority="9311" stopIfTrue="1">
      <formula>Q91&lt;=0</formula>
    </cfRule>
    <cfRule type="expression" dxfId="9" priority="9312" stopIfTrue="1">
      <formula>Q91&lt;1</formula>
    </cfRule>
    <cfRule type="expression" dxfId="2" priority="9313">
      <formula>Q91&gt;=1</formula>
    </cfRule>
    <cfRule type="expression" dxfId="3" priority="9322" stopIfTrue="1">
      <formula>Q91=""</formula>
    </cfRule>
    <cfRule type="expression" dxfId="1" priority="9323" stopIfTrue="1">
      <formula>Q91&lt;=0</formula>
    </cfRule>
    <cfRule type="expression" dxfId="9" priority="9324" stopIfTrue="1">
      <formula>Q91&lt;1</formula>
    </cfRule>
    <cfRule type="expression" dxfId="2" priority="9325">
      <formula>Q91&gt;=1</formula>
    </cfRule>
    <cfRule type="expression" dxfId="3" priority="9326" stopIfTrue="1">
      <formula>Q91=""</formula>
    </cfRule>
    <cfRule type="expression" dxfId="1" priority="9327" stopIfTrue="1">
      <formula>Q91&lt;=0</formula>
    </cfRule>
    <cfRule type="expression" dxfId="9" priority="9328" stopIfTrue="1">
      <formula>Q91&lt;1</formula>
    </cfRule>
    <cfRule type="expression" dxfId="2" priority="9329">
      <formula>Q91&gt;=1</formula>
    </cfRule>
    <cfRule type="expression" dxfId="5" priority="9337" stopIfTrue="1">
      <formula>WpAreaB_Sub1_exist=FALSE</formula>
    </cfRule>
  </conditionalFormatting>
  <conditionalFormatting sqref="R91">
    <cfRule type="expression" dxfId="5" priority="9214" stopIfTrue="1">
      <formula>WpAreaB_Sub2_exist=FALSE</formula>
    </cfRule>
    <cfRule type="expression" dxfId="3" priority="9215" stopIfTrue="1">
      <formula>R91=""</formula>
    </cfRule>
    <cfRule type="expression" dxfId="1" priority="9216" stopIfTrue="1">
      <formula>R91&lt;=0</formula>
    </cfRule>
    <cfRule type="expression" dxfId="9" priority="9217" stopIfTrue="1">
      <formula>R91&lt;1</formula>
    </cfRule>
    <cfRule type="expression" dxfId="2" priority="9218">
      <formula>R91&gt;=1</formula>
    </cfRule>
    <cfRule type="expression" dxfId="3" priority="9219" stopIfTrue="1">
      <formula>R91=""</formula>
    </cfRule>
    <cfRule type="expression" dxfId="1" priority="9220" stopIfTrue="1">
      <formula>R91&lt;=0</formula>
    </cfRule>
    <cfRule type="expression" dxfId="9" priority="9221" stopIfTrue="1">
      <formula>R91&lt;1</formula>
    </cfRule>
    <cfRule type="expression" dxfId="2" priority="9222">
      <formula>R91&gt;=1</formula>
    </cfRule>
    <cfRule type="expression" dxfId="3" priority="9223" stopIfTrue="1">
      <formula>R91=""</formula>
    </cfRule>
    <cfRule type="expression" dxfId="1" priority="9224" stopIfTrue="1">
      <formula>R91&lt;=0</formula>
    </cfRule>
    <cfRule type="expression" dxfId="9" priority="9225" stopIfTrue="1">
      <formula>R91&lt;1</formula>
    </cfRule>
    <cfRule type="expression" dxfId="2" priority="9226">
      <formula>R91&gt;=1</formula>
    </cfRule>
    <cfRule type="expression" dxfId="3" priority="9227" stopIfTrue="1">
      <formula>R91=""</formula>
    </cfRule>
    <cfRule type="expression" dxfId="1" priority="9228" stopIfTrue="1">
      <formula>R91&lt;=0</formula>
    </cfRule>
    <cfRule type="expression" dxfId="9" priority="9229" stopIfTrue="1">
      <formula>R91&lt;1</formula>
    </cfRule>
    <cfRule type="expression" dxfId="2" priority="9230">
      <formula>R91&gt;=1</formula>
    </cfRule>
    <cfRule type="expression" dxfId="5" priority="9231" stopIfTrue="1">
      <formula>WpAreaB_Sub2_exist=FALSE</formula>
    </cfRule>
    <cfRule type="expression" dxfId="3" priority="9232" stopIfTrue="1">
      <formula>R91=""</formula>
    </cfRule>
    <cfRule type="expression" dxfId="1" priority="9233" stopIfTrue="1">
      <formula>R91&lt;=0</formula>
    </cfRule>
    <cfRule type="expression" dxfId="9" priority="9234" stopIfTrue="1">
      <formula>R91&lt;1</formula>
    </cfRule>
    <cfRule type="expression" dxfId="2" priority="9235">
      <formula>R91&gt;=1</formula>
    </cfRule>
    <cfRule type="expression" dxfId="3" priority="9236" stopIfTrue="1">
      <formula>R91=""</formula>
    </cfRule>
    <cfRule type="expression" dxfId="1" priority="9237" stopIfTrue="1">
      <formula>R91&lt;=0</formula>
    </cfRule>
    <cfRule type="expression" dxfId="9" priority="9238" stopIfTrue="1">
      <formula>R91&lt;1</formula>
    </cfRule>
    <cfRule type="expression" dxfId="2" priority="9239">
      <formula>R91&gt;=1</formula>
    </cfRule>
    <cfRule type="expression" dxfId="3" priority="9240" stopIfTrue="1">
      <formula>R91=""</formula>
    </cfRule>
    <cfRule type="expression" dxfId="1" priority="9241" stopIfTrue="1">
      <formula>R91&lt;=0</formula>
    </cfRule>
    <cfRule type="expression" dxfId="9" priority="9242" stopIfTrue="1">
      <formula>R91&lt;1</formula>
    </cfRule>
    <cfRule type="expression" dxfId="2" priority="9243">
      <formula>R91&gt;=1</formula>
    </cfRule>
    <cfRule type="expression" dxfId="3" priority="9244" stopIfTrue="1">
      <formula>R91=""</formula>
    </cfRule>
    <cfRule type="expression" dxfId="1" priority="9245" stopIfTrue="1">
      <formula>R91&lt;=0</formula>
    </cfRule>
    <cfRule type="expression" dxfId="9" priority="9246" stopIfTrue="1">
      <formula>R91&lt;1</formula>
    </cfRule>
    <cfRule type="expression" dxfId="2" priority="9247">
      <formula>R91&gt;=1</formula>
    </cfRule>
    <cfRule type="expression" dxfId="3" priority="9248" stopIfTrue="1">
      <formula>R91=""</formula>
    </cfRule>
    <cfRule type="expression" dxfId="1" priority="9249" stopIfTrue="1">
      <formula>R91&lt;=0</formula>
    </cfRule>
    <cfRule type="expression" dxfId="9" priority="9250" stopIfTrue="1">
      <formula>R91&lt;1</formula>
    </cfRule>
    <cfRule type="expression" dxfId="2" priority="9251">
      <formula>R91&gt;=1</formula>
    </cfRule>
    <cfRule type="expression" dxfId="5" priority="9252" stopIfTrue="1">
      <formula>WpAreaB_Sub2_exist=FALSE</formula>
    </cfRule>
  </conditionalFormatting>
  <conditionalFormatting sqref="L92">
    <cfRule type="expression" dxfId="1" priority="9204" stopIfTrue="1">
      <formula>ISNUMBER(FIND("0%",LEFT(L92,2)))</formula>
    </cfRule>
    <cfRule type="expression" dxfId="2" priority="9203" stopIfTrue="1">
      <formula>ISNUMBER(FIND("100%",LEFT(L92,4)))</formula>
    </cfRule>
    <cfRule type="containsBlanks" dxfId="12" priority="9202" stopIfTrue="1">
      <formula>LEN(TRIM(L92))=0</formula>
    </cfRule>
    <cfRule type="expression" dxfId="1" priority="9201" stopIfTrue="1">
      <formula>ISNUMBER(FIND("0%",LEFT(L92,2)))</formula>
    </cfRule>
    <cfRule type="expression" dxfId="2" priority="9200" stopIfTrue="1">
      <formula>ISNUMBER(FIND("100%",LEFT(L92,4)))</formula>
    </cfRule>
    <cfRule type="containsBlanks" dxfId="12" priority="9199" stopIfTrue="1">
      <formula>LEN(TRIM(L92))=0</formula>
    </cfRule>
    <cfRule type="expression" dxfId="1" priority="9198" stopIfTrue="1">
      <formula>ISNUMBER(FIND("0%",LEFT(L92,2)))</formula>
    </cfRule>
    <cfRule type="expression" dxfId="2" priority="9197" stopIfTrue="1">
      <formula>ISNUMBER(FIND("100%",LEFT(L92,4)))</formula>
    </cfRule>
    <cfRule type="containsBlanks" dxfId="12" priority="9196" stopIfTrue="1">
      <formula>LEN(TRIM(L92))=0</formula>
    </cfRule>
  </conditionalFormatting>
  <conditionalFormatting sqref="M92">
    <cfRule type="containsBlanks" dxfId="12" priority="11154" stopIfTrue="1">
      <formula>LEN(TRIM(M92))=0</formula>
    </cfRule>
    <cfRule type="expression" dxfId="2" priority="11155" stopIfTrue="1">
      <formula>ISNUMBER(FIND("100%",LEFT(M92,4)))</formula>
    </cfRule>
    <cfRule type="expression" dxfId="1" priority="11192" stopIfTrue="1">
      <formula>ISNUMBER(FIND("0%",LEFT(M92,2)))</formula>
    </cfRule>
  </conditionalFormatting>
  <conditionalFormatting sqref="N92">
    <cfRule type="expression" dxfId="1" priority="9168" stopIfTrue="1">
      <formula>ISNUMBER(FIND("0%",LEFT(N92,2)))</formula>
    </cfRule>
    <cfRule type="expression" dxfId="2" priority="9167" stopIfTrue="1">
      <formula>ISNUMBER(FIND("100%",LEFT(N92,4)))</formula>
    </cfRule>
    <cfRule type="containsBlanks" dxfId="12" priority="9166" stopIfTrue="1">
      <formula>LEN(TRIM(N92))=0</formula>
    </cfRule>
    <cfRule type="expression" dxfId="1" priority="9165" stopIfTrue="1">
      <formula>ISNUMBER(FIND("0%",LEFT(N92,2)))</formula>
    </cfRule>
    <cfRule type="expression" dxfId="2" priority="9164" stopIfTrue="1">
      <formula>ISNUMBER(FIND("100%",LEFT(N92,4)))</formula>
    </cfRule>
    <cfRule type="containsBlanks" dxfId="12" priority="9163" stopIfTrue="1">
      <formula>LEN(TRIM(N92))=0</formula>
    </cfRule>
    <cfRule type="expression" dxfId="1" priority="9162" stopIfTrue="1">
      <formula>ISNUMBER(FIND("0%",LEFT(N92,2)))</formula>
    </cfRule>
    <cfRule type="expression" dxfId="2" priority="9161" stopIfTrue="1">
      <formula>ISNUMBER(FIND("100%",LEFT(N92,4)))</formula>
    </cfRule>
    <cfRule type="containsBlanks" dxfId="12" priority="9160" stopIfTrue="1">
      <formula>LEN(TRIM(N92))=0</formula>
    </cfRule>
  </conditionalFormatting>
  <conditionalFormatting sqref="P92">
    <cfRule type="expression" dxfId="5" priority="11158" stopIfTrue="1">
      <formula>WpAreaA_Sub1_exist=FALSE</formula>
    </cfRule>
    <cfRule type="expression" dxfId="3" priority="11160" stopIfTrue="1">
      <formula>P92=""</formula>
    </cfRule>
    <cfRule type="expression" dxfId="1" priority="11161" stopIfTrue="1">
      <formula>P92&lt;=0</formula>
    </cfRule>
    <cfRule type="expression" dxfId="9" priority="11162" stopIfTrue="1">
      <formula>P92&lt;1</formula>
    </cfRule>
    <cfRule type="expression" dxfId="2" priority="11163">
      <formula>P92&gt;=1</formula>
    </cfRule>
    <cfRule type="expression" dxfId="3" priority="11164" stopIfTrue="1">
      <formula>P92=""</formula>
    </cfRule>
    <cfRule type="expression" dxfId="1" priority="11165" stopIfTrue="1">
      <formula>P92&lt;=0</formula>
    </cfRule>
    <cfRule type="expression" dxfId="9" priority="11166" stopIfTrue="1">
      <formula>P92&lt;1</formula>
    </cfRule>
    <cfRule type="expression" dxfId="2" priority="11167">
      <formula>P92&gt;=1</formula>
    </cfRule>
  </conditionalFormatting>
  <conditionalFormatting sqref="Q92">
    <cfRule type="expression" dxfId="5" priority="11156" stopIfTrue="1">
      <formula>WpAreaB_Sub1_exist=FALSE</formula>
    </cfRule>
    <cfRule type="expression" dxfId="3" priority="11168" stopIfTrue="1">
      <formula>Q92=""</formula>
    </cfRule>
    <cfRule type="expression" dxfId="1" priority="11169" stopIfTrue="1">
      <formula>Q92&lt;=0</formula>
    </cfRule>
    <cfRule type="expression" dxfId="9" priority="11170" stopIfTrue="1">
      <formula>Q92&lt;1</formula>
    </cfRule>
    <cfRule type="expression" dxfId="2" priority="11171">
      <formula>Q92&gt;=1</formula>
    </cfRule>
    <cfRule type="expression" dxfId="3" priority="11172" stopIfTrue="1">
      <formula>Q92=""</formula>
    </cfRule>
    <cfRule type="expression" dxfId="1" priority="11173" stopIfTrue="1">
      <formula>Q92&lt;=0</formula>
    </cfRule>
    <cfRule type="expression" dxfId="9" priority="11174" stopIfTrue="1">
      <formula>Q92&lt;1</formula>
    </cfRule>
    <cfRule type="expression" dxfId="2" priority="11175">
      <formula>Q92&gt;=1</formula>
    </cfRule>
    <cfRule type="expression" dxfId="3" priority="11184" stopIfTrue="1">
      <formula>Q92=""</formula>
    </cfRule>
    <cfRule type="expression" dxfId="1" priority="11185" stopIfTrue="1">
      <formula>Q92&lt;=0</formula>
    </cfRule>
    <cfRule type="expression" dxfId="9" priority="11186" stopIfTrue="1">
      <formula>Q92&lt;1</formula>
    </cfRule>
    <cfRule type="expression" dxfId="2" priority="11187">
      <formula>Q92&gt;=1</formula>
    </cfRule>
    <cfRule type="expression" dxfId="3" priority="11188" stopIfTrue="1">
      <formula>Q92=""</formula>
    </cfRule>
    <cfRule type="expression" dxfId="1" priority="11189" stopIfTrue="1">
      <formula>Q92&lt;=0</formula>
    </cfRule>
    <cfRule type="expression" dxfId="9" priority="11190" stopIfTrue="1">
      <formula>Q92&lt;1</formula>
    </cfRule>
    <cfRule type="expression" dxfId="2" priority="11191">
      <formula>Q92&gt;=1</formula>
    </cfRule>
  </conditionalFormatting>
  <conditionalFormatting sqref="L93">
    <cfRule type="expression" dxfId="1" priority="9195" stopIfTrue="1">
      <formula>ISNUMBER(FIND("0%",LEFT(L93,2)))</formula>
    </cfRule>
    <cfRule type="expression" dxfId="2" priority="9194" stopIfTrue="1">
      <formula>ISNUMBER(FIND("100%",LEFT(L93,4)))</formula>
    </cfRule>
    <cfRule type="containsBlanks" dxfId="12" priority="9193" stopIfTrue="1">
      <formula>LEN(TRIM(L93))=0</formula>
    </cfRule>
    <cfRule type="expression" dxfId="1" priority="9192" stopIfTrue="1">
      <formula>ISNUMBER(FIND("0%",LEFT(L93,2)))</formula>
    </cfRule>
    <cfRule type="expression" dxfId="2" priority="9191" stopIfTrue="1">
      <formula>ISNUMBER(FIND("100%",LEFT(L93,4)))</formula>
    </cfRule>
    <cfRule type="containsBlanks" dxfId="12" priority="9190" stopIfTrue="1">
      <formula>LEN(TRIM(L93))=0</formula>
    </cfRule>
    <cfRule type="expression" dxfId="1" priority="9189" stopIfTrue="1">
      <formula>ISNUMBER(FIND("0%",LEFT(L93,2)))</formula>
    </cfRule>
    <cfRule type="expression" dxfId="2" priority="9188" stopIfTrue="1">
      <formula>ISNUMBER(FIND("100%",LEFT(L93,4)))</formula>
    </cfRule>
    <cfRule type="containsBlanks" dxfId="12" priority="9187" stopIfTrue="1">
      <formula>LEN(TRIM(L93))=0</formula>
    </cfRule>
  </conditionalFormatting>
  <conditionalFormatting sqref="M93">
    <cfRule type="containsBlanks" dxfId="12" priority="11193" stopIfTrue="1">
      <formula>LEN(TRIM(M93))=0</formula>
    </cfRule>
    <cfRule type="expression" dxfId="2" priority="11194" stopIfTrue="1">
      <formula>ISNUMBER(FIND("100%",LEFT(M93,4)))</formula>
    </cfRule>
    <cfRule type="expression" dxfId="1" priority="11231" stopIfTrue="1">
      <formula>ISNUMBER(FIND("0%",LEFT(M93,2)))</formula>
    </cfRule>
  </conditionalFormatting>
  <conditionalFormatting sqref="N93">
    <cfRule type="expression" dxfId="1" priority="9159" stopIfTrue="1">
      <formula>ISNUMBER(FIND("0%",LEFT(N93,2)))</formula>
    </cfRule>
    <cfRule type="expression" dxfId="2" priority="9158" stopIfTrue="1">
      <formula>ISNUMBER(FIND("100%",LEFT(N93,4)))</formula>
    </cfRule>
    <cfRule type="containsBlanks" dxfId="12" priority="9157" stopIfTrue="1">
      <formula>LEN(TRIM(N93))=0</formula>
    </cfRule>
    <cfRule type="expression" dxfId="1" priority="9156" stopIfTrue="1">
      <formula>ISNUMBER(FIND("0%",LEFT(N93,2)))</formula>
    </cfRule>
    <cfRule type="expression" dxfId="2" priority="9155" stopIfTrue="1">
      <formula>ISNUMBER(FIND("100%",LEFT(N93,4)))</formula>
    </cfRule>
    <cfRule type="containsBlanks" dxfId="12" priority="9154" stopIfTrue="1">
      <formula>LEN(TRIM(N93))=0</formula>
    </cfRule>
    <cfRule type="expression" dxfId="1" priority="9153" stopIfTrue="1">
      <formula>ISNUMBER(FIND("0%",LEFT(N93,2)))</formula>
    </cfRule>
    <cfRule type="expression" dxfId="2" priority="9152" stopIfTrue="1">
      <formula>ISNUMBER(FIND("100%",LEFT(N93,4)))</formula>
    </cfRule>
    <cfRule type="containsBlanks" dxfId="12" priority="9151" stopIfTrue="1">
      <formula>LEN(TRIM(N93))=0</formula>
    </cfRule>
  </conditionalFormatting>
  <conditionalFormatting sqref="P93">
    <cfRule type="expression" dxfId="5" priority="11197" stopIfTrue="1">
      <formula>WpAreaA_Sub1_exist=FALSE</formula>
    </cfRule>
    <cfRule type="expression" dxfId="3" priority="11199" stopIfTrue="1">
      <formula>P93=""</formula>
    </cfRule>
    <cfRule type="expression" dxfId="1" priority="11200" stopIfTrue="1">
      <formula>P93&lt;=0</formula>
    </cfRule>
    <cfRule type="expression" dxfId="9" priority="11201" stopIfTrue="1">
      <formula>P93&lt;1</formula>
    </cfRule>
    <cfRule type="expression" dxfId="2" priority="11202">
      <formula>P93&gt;=1</formula>
    </cfRule>
    <cfRule type="expression" dxfId="3" priority="11203" stopIfTrue="1">
      <formula>P93=""</formula>
    </cfRule>
    <cfRule type="expression" dxfId="1" priority="11204" stopIfTrue="1">
      <formula>P93&lt;=0</formula>
    </cfRule>
    <cfRule type="expression" dxfId="9" priority="11205" stopIfTrue="1">
      <formula>P93&lt;1</formula>
    </cfRule>
    <cfRule type="expression" dxfId="2" priority="11206">
      <formula>P93&gt;=1</formula>
    </cfRule>
  </conditionalFormatting>
  <conditionalFormatting sqref="Q93">
    <cfRule type="expression" dxfId="5" priority="11195" stopIfTrue="1">
      <formula>WpAreaB_Sub1_exist=FALSE</formula>
    </cfRule>
    <cfRule type="expression" dxfId="3" priority="11207" stopIfTrue="1">
      <formula>Q93=""</formula>
    </cfRule>
    <cfRule type="expression" dxfId="1" priority="11208" stopIfTrue="1">
      <formula>Q93&lt;=0</formula>
    </cfRule>
    <cfRule type="expression" dxfId="9" priority="11209" stopIfTrue="1">
      <formula>Q93&lt;1</formula>
    </cfRule>
    <cfRule type="expression" dxfId="2" priority="11210">
      <formula>Q93&gt;=1</formula>
    </cfRule>
    <cfRule type="expression" dxfId="3" priority="11211" stopIfTrue="1">
      <formula>Q93=""</formula>
    </cfRule>
    <cfRule type="expression" dxfId="1" priority="11212" stopIfTrue="1">
      <formula>Q93&lt;=0</formula>
    </cfRule>
    <cfRule type="expression" dxfId="9" priority="11213" stopIfTrue="1">
      <formula>Q93&lt;1</formula>
    </cfRule>
    <cfRule type="expression" dxfId="2" priority="11214">
      <formula>Q93&gt;=1</formula>
    </cfRule>
    <cfRule type="expression" dxfId="3" priority="11223" stopIfTrue="1">
      <formula>Q93=""</formula>
    </cfRule>
    <cfRule type="expression" dxfId="1" priority="11224" stopIfTrue="1">
      <formula>Q93&lt;=0</formula>
    </cfRule>
    <cfRule type="expression" dxfId="9" priority="11225" stopIfTrue="1">
      <formula>Q93&lt;1</formula>
    </cfRule>
    <cfRule type="expression" dxfId="2" priority="11226">
      <formula>Q93&gt;=1</formula>
    </cfRule>
    <cfRule type="expression" dxfId="3" priority="11227" stopIfTrue="1">
      <formula>Q93=""</formula>
    </cfRule>
    <cfRule type="expression" dxfId="1" priority="11228" stopIfTrue="1">
      <formula>Q93&lt;=0</formula>
    </cfRule>
    <cfRule type="expression" dxfId="9" priority="11229" stopIfTrue="1">
      <formula>Q93&lt;1</formula>
    </cfRule>
    <cfRule type="expression" dxfId="2" priority="11230">
      <formula>Q93&gt;=1</formula>
    </cfRule>
  </conditionalFormatting>
  <conditionalFormatting sqref="L94">
    <cfRule type="expression" dxfId="1" priority="9186" stopIfTrue="1">
      <formula>ISNUMBER(FIND("0%",LEFT(L94,2)))</formula>
    </cfRule>
    <cfRule type="expression" dxfId="2" priority="9185" stopIfTrue="1">
      <formula>ISNUMBER(FIND("100%",LEFT(L94,4)))</formula>
    </cfRule>
    <cfRule type="containsBlanks" dxfId="12" priority="9184" stopIfTrue="1">
      <formula>LEN(TRIM(L94))=0</formula>
    </cfRule>
    <cfRule type="expression" dxfId="1" priority="9183" stopIfTrue="1">
      <formula>ISNUMBER(FIND("0%",LEFT(L94,2)))</formula>
    </cfRule>
    <cfRule type="expression" dxfId="2" priority="9182" stopIfTrue="1">
      <formula>ISNUMBER(FIND("100%",LEFT(L94,4)))</formula>
    </cfRule>
    <cfRule type="containsBlanks" dxfId="12" priority="9181" stopIfTrue="1">
      <formula>LEN(TRIM(L94))=0</formula>
    </cfRule>
    <cfRule type="expression" dxfId="1" priority="9180" stopIfTrue="1">
      <formula>ISNUMBER(FIND("0%",LEFT(L94,2)))</formula>
    </cfRule>
    <cfRule type="expression" dxfId="2" priority="9179" stopIfTrue="1">
      <formula>ISNUMBER(FIND("100%",LEFT(L94,4)))</formula>
    </cfRule>
    <cfRule type="containsBlanks" dxfId="12" priority="9178" stopIfTrue="1">
      <formula>LEN(TRIM(L94))=0</formula>
    </cfRule>
  </conditionalFormatting>
  <conditionalFormatting sqref="M94">
    <cfRule type="containsBlanks" dxfId="12" priority="11026" stopIfTrue="1">
      <formula>LEN(TRIM(M94))=0</formula>
    </cfRule>
    <cfRule type="expression" dxfId="2" priority="11027" stopIfTrue="1">
      <formula>ISNUMBER(FIND("100%",LEFT(M94,4)))</formula>
    </cfRule>
    <cfRule type="expression" dxfId="1" priority="11064" stopIfTrue="1">
      <formula>ISNUMBER(FIND("0%",LEFT(M94,2)))</formula>
    </cfRule>
    <cfRule type="containsBlanks" dxfId="12" priority="11065" stopIfTrue="1">
      <formula>LEN(TRIM(M94))=0</formula>
    </cfRule>
    <cfRule type="expression" dxfId="2" priority="11066" stopIfTrue="1">
      <formula>ISNUMBER(FIND("100%",LEFT(M94,4)))</formula>
    </cfRule>
    <cfRule type="expression" dxfId="1" priority="11103" stopIfTrue="1">
      <formula>ISNUMBER(FIND("0%",LEFT(M94,2)))</formula>
    </cfRule>
    <cfRule type="containsBlanks" dxfId="12" priority="11104" stopIfTrue="1">
      <formula>LEN(TRIM(M94))=0</formula>
    </cfRule>
    <cfRule type="expression" dxfId="2" priority="11105" stopIfTrue="1">
      <formula>ISNUMBER(FIND("100%",LEFT(M94,4)))</formula>
    </cfRule>
    <cfRule type="expression" dxfId="1" priority="11114" stopIfTrue="1">
      <formula>ISNUMBER(FIND("0%",LEFT(M94,2)))</formula>
    </cfRule>
  </conditionalFormatting>
  <conditionalFormatting sqref="N94">
    <cfRule type="expression" dxfId="1" priority="9150" stopIfTrue="1">
      <formula>ISNUMBER(FIND("0%",LEFT(N94,2)))</formula>
    </cfRule>
    <cfRule type="expression" dxfId="2" priority="9149" stopIfTrue="1">
      <formula>ISNUMBER(FIND("100%",LEFT(N94,4)))</formula>
    </cfRule>
    <cfRule type="containsBlanks" dxfId="12" priority="9148" stopIfTrue="1">
      <formula>LEN(TRIM(N94))=0</formula>
    </cfRule>
    <cfRule type="expression" dxfId="1" priority="9147" stopIfTrue="1">
      <formula>ISNUMBER(FIND("0%",LEFT(N94,2)))</formula>
    </cfRule>
    <cfRule type="expression" dxfId="2" priority="9146" stopIfTrue="1">
      <formula>ISNUMBER(FIND("100%",LEFT(N94,4)))</formula>
    </cfRule>
    <cfRule type="containsBlanks" dxfId="12" priority="9145" stopIfTrue="1">
      <formula>LEN(TRIM(N94))=0</formula>
    </cfRule>
    <cfRule type="expression" dxfId="1" priority="9144" stopIfTrue="1">
      <formula>ISNUMBER(FIND("0%",LEFT(N94,2)))</formula>
    </cfRule>
    <cfRule type="expression" dxfId="2" priority="9143" stopIfTrue="1">
      <formula>ISNUMBER(FIND("100%",LEFT(N94,4)))</formula>
    </cfRule>
    <cfRule type="containsBlanks" dxfId="12" priority="9142" stopIfTrue="1">
      <formula>LEN(TRIM(N94))=0</formula>
    </cfRule>
  </conditionalFormatting>
  <conditionalFormatting sqref="P94">
    <cfRule type="expression" dxfId="5" priority="11030" stopIfTrue="1">
      <formula>WpAreaA_Sub1_exist=FALSE</formula>
    </cfRule>
    <cfRule type="expression" dxfId="3" priority="11032" stopIfTrue="1">
      <formula>P94=""</formula>
    </cfRule>
    <cfRule type="expression" dxfId="1" priority="11033" stopIfTrue="1">
      <formula>P94&lt;=0</formula>
    </cfRule>
    <cfRule type="expression" dxfId="9" priority="11034" stopIfTrue="1">
      <formula>P94&lt;1</formula>
    </cfRule>
    <cfRule type="expression" dxfId="2" priority="11035">
      <formula>P94&gt;=1</formula>
    </cfRule>
    <cfRule type="expression" dxfId="3" priority="11036" stopIfTrue="1">
      <formula>P94=""</formula>
    </cfRule>
    <cfRule type="expression" dxfId="1" priority="11037" stopIfTrue="1">
      <formula>P94&lt;=0</formula>
    </cfRule>
    <cfRule type="expression" dxfId="9" priority="11038" stopIfTrue="1">
      <formula>P94&lt;1</formula>
    </cfRule>
    <cfRule type="expression" dxfId="2" priority="11039">
      <formula>P94&gt;=1</formula>
    </cfRule>
    <cfRule type="expression" dxfId="5" priority="11069" stopIfTrue="1">
      <formula>WpAreaA_Sub1_exist=FALSE</formula>
    </cfRule>
    <cfRule type="expression" dxfId="3" priority="11071" stopIfTrue="1">
      <formula>P94=""</formula>
    </cfRule>
    <cfRule type="expression" dxfId="1" priority="11072" stopIfTrue="1">
      <formula>P94&lt;=0</formula>
    </cfRule>
    <cfRule type="expression" dxfId="9" priority="11073" stopIfTrue="1">
      <formula>P94&lt;1</formula>
    </cfRule>
    <cfRule type="expression" dxfId="2" priority="11074">
      <formula>P94&gt;=1</formula>
    </cfRule>
    <cfRule type="expression" dxfId="3" priority="11075" stopIfTrue="1">
      <formula>P94=""</formula>
    </cfRule>
    <cfRule type="expression" dxfId="1" priority="11076" stopIfTrue="1">
      <formula>P94&lt;=0</formula>
    </cfRule>
    <cfRule type="expression" dxfId="9" priority="11077" stopIfTrue="1">
      <formula>P94&lt;1</formula>
    </cfRule>
    <cfRule type="expression" dxfId="2" priority="11078">
      <formula>P94&gt;=1</formula>
    </cfRule>
    <cfRule type="expression" dxfId="5" priority="11112" stopIfTrue="1">
      <formula>WpAreaA_Sub1_exist=FALSE</formula>
    </cfRule>
  </conditionalFormatting>
  <conditionalFormatting sqref="P94:Q94">
    <cfRule type="expression" dxfId="3" priority="11106" stopIfTrue="1">
      <formula>P94=""</formula>
    </cfRule>
    <cfRule type="expression" dxfId="1" priority="11107" stopIfTrue="1">
      <formula>P94&lt;=0</formula>
    </cfRule>
    <cfRule type="expression" dxfId="9" priority="11108" stopIfTrue="1">
      <formula>P94&lt;1</formula>
    </cfRule>
    <cfRule type="expression" dxfId="2" priority="11109">
      <formula>P94&gt;=1</formula>
    </cfRule>
  </conditionalFormatting>
  <conditionalFormatting sqref="Q94">
    <cfRule type="expression" dxfId="5" priority="11028" stopIfTrue="1">
      <formula>WpAreaB_Sub1_exist=FALSE</formula>
    </cfRule>
    <cfRule type="expression" dxfId="3" priority="11040" stopIfTrue="1">
      <formula>Q94=""</formula>
    </cfRule>
    <cfRule type="expression" dxfId="1" priority="11041" stopIfTrue="1">
      <formula>Q94&lt;=0</formula>
    </cfRule>
    <cfRule type="expression" dxfId="9" priority="11042" stopIfTrue="1">
      <formula>Q94&lt;1</formula>
    </cfRule>
    <cfRule type="expression" dxfId="2" priority="11043">
      <formula>Q94&gt;=1</formula>
    </cfRule>
    <cfRule type="expression" dxfId="3" priority="11044" stopIfTrue="1">
      <formula>Q94=""</formula>
    </cfRule>
    <cfRule type="expression" dxfId="1" priority="11045" stopIfTrue="1">
      <formula>Q94&lt;=0</formula>
    </cfRule>
    <cfRule type="expression" dxfId="9" priority="11046" stopIfTrue="1">
      <formula>Q94&lt;1</formula>
    </cfRule>
    <cfRule type="expression" dxfId="2" priority="11047">
      <formula>Q94&gt;=1</formula>
    </cfRule>
    <cfRule type="expression" dxfId="3" priority="11056" stopIfTrue="1">
      <formula>Q94=""</formula>
    </cfRule>
    <cfRule type="expression" dxfId="1" priority="11057" stopIfTrue="1">
      <formula>Q94&lt;=0</formula>
    </cfRule>
    <cfRule type="expression" dxfId="9" priority="11058" stopIfTrue="1">
      <formula>Q94&lt;1</formula>
    </cfRule>
    <cfRule type="expression" dxfId="2" priority="11059">
      <formula>Q94&gt;=1</formula>
    </cfRule>
    <cfRule type="expression" dxfId="3" priority="11060" stopIfTrue="1">
      <formula>Q94=""</formula>
    </cfRule>
    <cfRule type="expression" dxfId="1" priority="11061" stopIfTrue="1">
      <formula>Q94&lt;=0</formula>
    </cfRule>
    <cfRule type="expression" dxfId="9" priority="11062" stopIfTrue="1">
      <formula>Q94&lt;1</formula>
    </cfRule>
    <cfRule type="expression" dxfId="2" priority="11063">
      <formula>Q94&gt;=1</formula>
    </cfRule>
    <cfRule type="expression" dxfId="5" priority="11067" stopIfTrue="1">
      <formula>WpAreaB_Sub1_exist=FALSE</formula>
    </cfRule>
    <cfRule type="expression" dxfId="3" priority="11079" stopIfTrue="1">
      <formula>Q94=""</formula>
    </cfRule>
    <cfRule type="expression" dxfId="1" priority="11080" stopIfTrue="1">
      <formula>Q94&lt;=0</formula>
    </cfRule>
    <cfRule type="expression" dxfId="9" priority="11081" stopIfTrue="1">
      <formula>Q94&lt;1</formula>
    </cfRule>
    <cfRule type="expression" dxfId="2" priority="11082">
      <formula>Q94&gt;=1</formula>
    </cfRule>
    <cfRule type="expression" dxfId="3" priority="11083" stopIfTrue="1">
      <formula>Q94=""</formula>
    </cfRule>
    <cfRule type="expression" dxfId="1" priority="11084" stopIfTrue="1">
      <formula>Q94&lt;=0</formula>
    </cfRule>
    <cfRule type="expression" dxfId="9" priority="11085" stopIfTrue="1">
      <formula>Q94&lt;1</formula>
    </cfRule>
    <cfRule type="expression" dxfId="2" priority="11086">
      <formula>Q94&gt;=1</formula>
    </cfRule>
    <cfRule type="expression" dxfId="3" priority="11095" stopIfTrue="1">
      <formula>Q94=""</formula>
    </cfRule>
    <cfRule type="expression" dxfId="1" priority="11096" stopIfTrue="1">
      <formula>Q94&lt;=0</formula>
    </cfRule>
    <cfRule type="expression" dxfId="9" priority="11097" stopIfTrue="1">
      <formula>Q94&lt;1</formula>
    </cfRule>
    <cfRule type="expression" dxfId="2" priority="11098">
      <formula>Q94&gt;=1</formula>
    </cfRule>
    <cfRule type="expression" dxfId="3" priority="11099" stopIfTrue="1">
      <formula>Q94=""</formula>
    </cfRule>
    <cfRule type="expression" dxfId="1" priority="11100" stopIfTrue="1">
      <formula>Q94&lt;=0</formula>
    </cfRule>
    <cfRule type="expression" dxfId="9" priority="11101" stopIfTrue="1">
      <formula>Q94&lt;1</formula>
    </cfRule>
    <cfRule type="expression" dxfId="2" priority="11102">
      <formula>Q94&gt;=1</formula>
    </cfRule>
    <cfRule type="expression" dxfId="5" priority="11110" stopIfTrue="1">
      <formula>WpAreaB_Sub1_exist=FALSE</formula>
    </cfRule>
  </conditionalFormatting>
  <conditionalFormatting sqref="L95:N95">
    <cfRule type="containsBlanks" dxfId="12" priority="21266" stopIfTrue="1">
      <formula>LEN(TRIM(L95))=0</formula>
    </cfRule>
    <cfRule type="expression" dxfId="2" priority="21267" stopIfTrue="1">
      <formula>ISNUMBER(FIND("100%",LEFT(L95,4)))</formula>
    </cfRule>
    <cfRule type="expression" dxfId="1" priority="21341" stopIfTrue="1">
      <formula>ISNUMBER(FIND("0%",LEFT(L95,2)))</formula>
    </cfRule>
    <cfRule type="containsBlanks" dxfId="12" priority="21342" stopIfTrue="1">
      <formula>LEN(TRIM(L95))=0</formula>
    </cfRule>
    <cfRule type="expression" dxfId="2" priority="21343" stopIfTrue="1">
      <formula>ISNUMBER(FIND("100%",LEFT(L95,4)))</formula>
    </cfRule>
    <cfRule type="expression" dxfId="1" priority="21417" stopIfTrue="1">
      <formula>ISNUMBER(FIND("0%",LEFT(L95,2)))</formula>
    </cfRule>
    <cfRule type="containsBlanks" dxfId="12" priority="21418" stopIfTrue="1">
      <formula>LEN(TRIM(L95))=0</formula>
    </cfRule>
    <cfRule type="expression" dxfId="2" priority="21419" stopIfTrue="1">
      <formula>ISNUMBER(FIND("100%",LEFT(L95,4)))</formula>
    </cfRule>
    <cfRule type="expression" dxfId="1" priority="21433" stopIfTrue="1">
      <formula>ISNUMBER(FIND("0%",LEFT(L95,2)))</formula>
    </cfRule>
  </conditionalFormatting>
  <conditionalFormatting sqref="P95">
    <cfRule type="expression" dxfId="5" priority="21275" stopIfTrue="1">
      <formula>WpAreaA_Sub1_exist=FALSE</formula>
    </cfRule>
    <cfRule type="expression" dxfId="3" priority="21301" stopIfTrue="1">
      <formula>P95=""</formula>
    </cfRule>
    <cfRule type="expression" dxfId="1" priority="21302" stopIfTrue="1">
      <formula>P95&lt;=0</formula>
    </cfRule>
    <cfRule type="expression" dxfId="9" priority="21303" stopIfTrue="1">
      <formula>P95&lt;1</formula>
    </cfRule>
    <cfRule type="expression" dxfId="2" priority="21304">
      <formula>P95&gt;=1</formula>
    </cfRule>
    <cfRule type="expression" dxfId="3" priority="21305" stopIfTrue="1">
      <formula>P95=""</formula>
    </cfRule>
    <cfRule type="expression" dxfId="1" priority="21306" stopIfTrue="1">
      <formula>P95&lt;=0</formula>
    </cfRule>
    <cfRule type="expression" dxfId="9" priority="21307" stopIfTrue="1">
      <formula>P95&lt;1</formula>
    </cfRule>
    <cfRule type="expression" dxfId="2" priority="21308">
      <formula>P95&gt;=1</formula>
    </cfRule>
    <cfRule type="expression" dxfId="5" priority="21351" stopIfTrue="1">
      <formula>WpAreaA_Sub1_exist=FALSE</formula>
    </cfRule>
    <cfRule type="expression" dxfId="3" priority="21377" stopIfTrue="1">
      <formula>P95=""</formula>
    </cfRule>
    <cfRule type="expression" dxfId="1" priority="21378" stopIfTrue="1">
      <formula>P95&lt;=0</formula>
    </cfRule>
    <cfRule type="expression" dxfId="9" priority="21379" stopIfTrue="1">
      <formula>P95&lt;1</formula>
    </cfRule>
    <cfRule type="expression" dxfId="2" priority="21380">
      <formula>P95&gt;=1</formula>
    </cfRule>
    <cfRule type="expression" dxfId="3" priority="21381" stopIfTrue="1">
      <formula>P95=""</formula>
    </cfRule>
    <cfRule type="expression" dxfId="1" priority="21382" stopIfTrue="1">
      <formula>P95&lt;=0</formula>
    </cfRule>
    <cfRule type="expression" dxfId="9" priority="21383" stopIfTrue="1">
      <formula>P95&lt;1</formula>
    </cfRule>
    <cfRule type="expression" dxfId="2" priority="21384">
      <formula>P95&gt;=1</formula>
    </cfRule>
    <cfRule type="expression" dxfId="5" priority="21431" stopIfTrue="1">
      <formula>WpAreaA_Sub1_exist=FALSE</formula>
    </cfRule>
  </conditionalFormatting>
  <conditionalFormatting sqref="P95:R95">
    <cfRule type="expression" dxfId="3" priority="21420" stopIfTrue="1">
      <formula>P95=""</formula>
    </cfRule>
    <cfRule type="expression" dxfId="1" priority="21421" stopIfTrue="1">
      <formula>P95&lt;=0</formula>
    </cfRule>
    <cfRule type="expression" dxfId="9" priority="21422" stopIfTrue="1">
      <formula>P95&lt;1</formula>
    </cfRule>
    <cfRule type="expression" dxfId="2" priority="21423">
      <formula>P95&gt;=1</formula>
    </cfRule>
  </conditionalFormatting>
  <conditionalFormatting sqref="Q95:R95">
    <cfRule type="expression" dxfId="3" priority="21317" stopIfTrue="1">
      <formula>Q95=""</formula>
    </cfRule>
    <cfRule type="expression" dxfId="1" priority="21318" stopIfTrue="1">
      <formula>Q95&lt;=0</formula>
    </cfRule>
    <cfRule type="expression" dxfId="9" priority="21319" stopIfTrue="1">
      <formula>Q95&lt;1</formula>
    </cfRule>
    <cfRule type="expression" dxfId="2" priority="21320">
      <formula>Q95&gt;=1</formula>
    </cfRule>
    <cfRule type="expression" dxfId="3" priority="21321" stopIfTrue="1">
      <formula>Q95=""</formula>
    </cfRule>
    <cfRule type="expression" dxfId="1" priority="21322" stopIfTrue="1">
      <formula>Q95&lt;=0</formula>
    </cfRule>
    <cfRule type="expression" dxfId="9" priority="21323" stopIfTrue="1">
      <formula>Q95&lt;1</formula>
    </cfRule>
    <cfRule type="expression" dxfId="2" priority="21324">
      <formula>Q95&gt;=1</formula>
    </cfRule>
    <cfRule type="expression" dxfId="3" priority="21333" stopIfTrue="1">
      <formula>Q95=""</formula>
    </cfRule>
    <cfRule type="expression" dxfId="1" priority="21334" stopIfTrue="1">
      <formula>Q95&lt;=0</formula>
    </cfRule>
    <cfRule type="expression" dxfId="9" priority="21335" stopIfTrue="1">
      <formula>Q95&lt;1</formula>
    </cfRule>
    <cfRule type="expression" dxfId="2" priority="21336">
      <formula>Q95&gt;=1</formula>
    </cfRule>
    <cfRule type="expression" dxfId="3" priority="21337" stopIfTrue="1">
      <formula>Q95=""</formula>
    </cfRule>
    <cfRule type="expression" dxfId="1" priority="21338" stopIfTrue="1">
      <formula>Q95&lt;=0</formula>
    </cfRule>
    <cfRule type="expression" dxfId="9" priority="21339" stopIfTrue="1">
      <formula>Q95&lt;1</formula>
    </cfRule>
    <cfRule type="expression" dxfId="2" priority="21340">
      <formula>Q95&gt;=1</formula>
    </cfRule>
    <cfRule type="expression" dxfId="3" priority="21393" stopIfTrue="1">
      <formula>Q95=""</formula>
    </cfRule>
    <cfRule type="expression" dxfId="1" priority="21394" stopIfTrue="1">
      <formula>Q95&lt;=0</formula>
    </cfRule>
    <cfRule type="expression" dxfId="9" priority="21395" stopIfTrue="1">
      <formula>Q95&lt;1</formula>
    </cfRule>
    <cfRule type="expression" dxfId="2" priority="21396">
      <formula>Q95&gt;=1</formula>
    </cfRule>
    <cfRule type="expression" dxfId="3" priority="21397" stopIfTrue="1">
      <formula>Q95=""</formula>
    </cfRule>
    <cfRule type="expression" dxfId="1" priority="21398" stopIfTrue="1">
      <formula>Q95&lt;=0</formula>
    </cfRule>
    <cfRule type="expression" dxfId="9" priority="21399" stopIfTrue="1">
      <formula>Q95&lt;1</formula>
    </cfRule>
    <cfRule type="expression" dxfId="2" priority="21400">
      <formula>Q95&gt;=1</formula>
    </cfRule>
    <cfRule type="expression" dxfId="3" priority="21409" stopIfTrue="1">
      <formula>Q95=""</formula>
    </cfRule>
    <cfRule type="expression" dxfId="1" priority="21410" stopIfTrue="1">
      <formula>Q95&lt;=0</formula>
    </cfRule>
    <cfRule type="expression" dxfId="9" priority="21411" stopIfTrue="1">
      <formula>Q95&lt;1</formula>
    </cfRule>
    <cfRule type="expression" dxfId="2" priority="21412">
      <formula>Q95&gt;=1</formula>
    </cfRule>
    <cfRule type="expression" dxfId="3" priority="21413" stopIfTrue="1">
      <formula>Q95=""</formula>
    </cfRule>
    <cfRule type="expression" dxfId="1" priority="21414" stopIfTrue="1">
      <formula>Q95&lt;=0</formula>
    </cfRule>
    <cfRule type="expression" dxfId="9" priority="21415" stopIfTrue="1">
      <formula>Q95&lt;1</formula>
    </cfRule>
    <cfRule type="expression" dxfId="2" priority="21416">
      <formula>Q95&gt;=1</formula>
    </cfRule>
  </conditionalFormatting>
  <conditionalFormatting sqref="Q95">
    <cfRule type="expression" dxfId="5" priority="21273" stopIfTrue="1">
      <formula>WpAreaB_Sub1_exist=FALSE</formula>
    </cfRule>
    <cfRule type="expression" dxfId="5" priority="21349" stopIfTrue="1">
      <formula>WpAreaB_Sub1_exist=FALSE</formula>
    </cfRule>
    <cfRule type="expression" dxfId="5" priority="21429" stopIfTrue="1">
      <formula>WpAreaB_Sub1_exist=FALSE</formula>
    </cfRule>
  </conditionalFormatting>
  <conditionalFormatting sqref="R95">
    <cfRule type="expression" dxfId="5" priority="21272" stopIfTrue="1">
      <formula>WpAreaB_Sub2_exist=FALSE</formula>
    </cfRule>
    <cfRule type="expression" dxfId="5" priority="21348" stopIfTrue="1">
      <formula>WpAreaB_Sub2_exist=FALSE</formula>
    </cfRule>
    <cfRule type="expression" dxfId="5" priority="21428" stopIfTrue="1">
      <formula>WpAreaB_Sub2_exist=FALSE</formula>
    </cfRule>
  </conditionalFormatting>
  <conditionalFormatting sqref="L96:N96">
    <cfRule type="containsBlanks" dxfId="12" priority="21510" stopIfTrue="1">
      <formula>LEN(TRIM(L96))=0</formula>
    </cfRule>
    <cfRule type="expression" dxfId="2" priority="21511" stopIfTrue="1">
      <formula>ISNUMBER(FIND("100%",LEFT(L96,4)))</formula>
    </cfRule>
    <cfRule type="expression" dxfId="1" priority="21585" stopIfTrue="1">
      <formula>ISNUMBER(FIND("0%",LEFT(L96,2)))</formula>
    </cfRule>
  </conditionalFormatting>
  <conditionalFormatting sqref="P96">
    <cfRule type="expression" dxfId="5" priority="21519" stopIfTrue="1">
      <formula>WpAreaA_Sub1_exist=FALSE</formula>
    </cfRule>
    <cfRule type="expression" dxfId="3" priority="21545" stopIfTrue="1">
      <formula>P96=""</formula>
    </cfRule>
    <cfRule type="expression" dxfId="1" priority="21546" stopIfTrue="1">
      <formula>P96&lt;=0</formula>
    </cfRule>
    <cfRule type="expression" dxfId="9" priority="21547" stopIfTrue="1">
      <formula>P96&lt;1</formula>
    </cfRule>
    <cfRule type="expression" dxfId="2" priority="21548">
      <formula>P96&gt;=1</formula>
    </cfRule>
    <cfRule type="expression" dxfId="3" priority="21549" stopIfTrue="1">
      <formula>P96=""</formula>
    </cfRule>
    <cfRule type="expression" dxfId="1" priority="21550" stopIfTrue="1">
      <formula>P96&lt;=0</formula>
    </cfRule>
    <cfRule type="expression" dxfId="9" priority="21551" stopIfTrue="1">
      <formula>P96&lt;1</formula>
    </cfRule>
    <cfRule type="expression" dxfId="2" priority="21552">
      <formula>P96&gt;=1</formula>
    </cfRule>
  </conditionalFormatting>
  <conditionalFormatting sqref="Q96:R96">
    <cfRule type="expression" dxfId="3" priority="21561" stopIfTrue="1">
      <formula>Q96=""</formula>
    </cfRule>
    <cfRule type="expression" dxfId="1" priority="21562" stopIfTrue="1">
      <formula>Q96&lt;=0</formula>
    </cfRule>
    <cfRule type="expression" dxfId="9" priority="21563" stopIfTrue="1">
      <formula>Q96&lt;1</formula>
    </cfRule>
    <cfRule type="expression" dxfId="2" priority="21564">
      <formula>Q96&gt;=1</formula>
    </cfRule>
    <cfRule type="expression" dxfId="3" priority="21565" stopIfTrue="1">
      <formula>Q96=""</formula>
    </cfRule>
    <cfRule type="expression" dxfId="1" priority="21566" stopIfTrue="1">
      <formula>Q96&lt;=0</formula>
    </cfRule>
    <cfRule type="expression" dxfId="9" priority="21567" stopIfTrue="1">
      <formula>Q96&lt;1</formula>
    </cfRule>
    <cfRule type="expression" dxfId="2" priority="21568">
      <formula>Q96&gt;=1</formula>
    </cfRule>
    <cfRule type="expression" dxfId="3" priority="21577" stopIfTrue="1">
      <formula>Q96=""</formula>
    </cfRule>
    <cfRule type="expression" dxfId="1" priority="21578" stopIfTrue="1">
      <formula>Q96&lt;=0</formula>
    </cfRule>
    <cfRule type="expression" dxfId="9" priority="21579" stopIfTrue="1">
      <formula>Q96&lt;1</formula>
    </cfRule>
    <cfRule type="expression" dxfId="2" priority="21580">
      <formula>Q96&gt;=1</formula>
    </cfRule>
    <cfRule type="expression" dxfId="3" priority="21581" stopIfTrue="1">
      <formula>Q96=""</formula>
    </cfRule>
    <cfRule type="expression" dxfId="1" priority="21582" stopIfTrue="1">
      <formula>Q96&lt;=0</formula>
    </cfRule>
    <cfRule type="expression" dxfId="9" priority="21583" stopIfTrue="1">
      <formula>Q96&lt;1</formula>
    </cfRule>
    <cfRule type="expression" dxfId="2" priority="21584">
      <formula>Q96&gt;=1</formula>
    </cfRule>
  </conditionalFormatting>
  <conditionalFormatting sqref="Q96">
    <cfRule type="expression" dxfId="5" priority="21517" stopIfTrue="1">
      <formula>WpAreaB_Sub1_exist=FALSE</formula>
    </cfRule>
  </conditionalFormatting>
  <conditionalFormatting sqref="R96">
    <cfRule type="expression" dxfId="5" priority="21516" stopIfTrue="1">
      <formula>WpAreaB_Sub2_exist=FALSE</formula>
    </cfRule>
  </conditionalFormatting>
  <conditionalFormatting sqref="L97:N97">
    <cfRule type="containsBlanks" dxfId="12" priority="21586" stopIfTrue="1">
      <formula>LEN(TRIM(L97))=0</formula>
    </cfRule>
    <cfRule type="expression" dxfId="2" priority="21587" stopIfTrue="1">
      <formula>ISNUMBER(FIND("100%",LEFT(L97,4)))</formula>
    </cfRule>
    <cfRule type="expression" dxfId="1" priority="21661" stopIfTrue="1">
      <formula>ISNUMBER(FIND("0%",LEFT(L97,2)))</formula>
    </cfRule>
  </conditionalFormatting>
  <conditionalFormatting sqref="P97">
    <cfRule type="expression" dxfId="5" priority="21595" stopIfTrue="1">
      <formula>WpAreaA_Sub1_exist=FALSE</formula>
    </cfRule>
    <cfRule type="expression" dxfId="3" priority="21621" stopIfTrue="1">
      <formula>P97=""</formula>
    </cfRule>
    <cfRule type="expression" dxfId="1" priority="21622" stopIfTrue="1">
      <formula>P97&lt;=0</formula>
    </cfRule>
    <cfRule type="expression" dxfId="9" priority="21623" stopIfTrue="1">
      <formula>P97&lt;1</formula>
    </cfRule>
    <cfRule type="expression" dxfId="2" priority="21624">
      <formula>P97&gt;=1</formula>
    </cfRule>
    <cfRule type="expression" dxfId="3" priority="21625" stopIfTrue="1">
      <formula>P97=""</formula>
    </cfRule>
    <cfRule type="expression" dxfId="1" priority="21626" stopIfTrue="1">
      <formula>P97&lt;=0</formula>
    </cfRule>
    <cfRule type="expression" dxfId="9" priority="21627" stopIfTrue="1">
      <formula>P97&lt;1</formula>
    </cfRule>
    <cfRule type="expression" dxfId="2" priority="21628">
      <formula>P97&gt;=1</formula>
    </cfRule>
  </conditionalFormatting>
  <conditionalFormatting sqref="Q97:R97">
    <cfRule type="expression" dxfId="3" priority="21637" stopIfTrue="1">
      <formula>Q97=""</formula>
    </cfRule>
    <cfRule type="expression" dxfId="1" priority="21638" stopIfTrue="1">
      <formula>Q97&lt;=0</formula>
    </cfRule>
    <cfRule type="expression" dxfId="9" priority="21639" stopIfTrue="1">
      <formula>Q97&lt;1</formula>
    </cfRule>
    <cfRule type="expression" dxfId="2" priority="21640">
      <formula>Q97&gt;=1</formula>
    </cfRule>
    <cfRule type="expression" dxfId="3" priority="21641" stopIfTrue="1">
      <formula>Q97=""</formula>
    </cfRule>
    <cfRule type="expression" dxfId="1" priority="21642" stopIfTrue="1">
      <formula>Q97&lt;=0</formula>
    </cfRule>
    <cfRule type="expression" dxfId="9" priority="21643" stopIfTrue="1">
      <formula>Q97&lt;1</formula>
    </cfRule>
    <cfRule type="expression" dxfId="2" priority="21644">
      <formula>Q97&gt;=1</formula>
    </cfRule>
    <cfRule type="expression" dxfId="3" priority="21653" stopIfTrue="1">
      <formula>Q97=""</formula>
    </cfRule>
    <cfRule type="expression" dxfId="1" priority="21654" stopIfTrue="1">
      <formula>Q97&lt;=0</formula>
    </cfRule>
    <cfRule type="expression" dxfId="9" priority="21655" stopIfTrue="1">
      <formula>Q97&lt;1</formula>
    </cfRule>
    <cfRule type="expression" dxfId="2" priority="21656">
      <formula>Q97&gt;=1</formula>
    </cfRule>
    <cfRule type="expression" dxfId="3" priority="21657" stopIfTrue="1">
      <formula>Q97=""</formula>
    </cfRule>
    <cfRule type="expression" dxfId="1" priority="21658" stopIfTrue="1">
      <formula>Q97&lt;=0</formula>
    </cfRule>
    <cfRule type="expression" dxfId="9" priority="21659" stopIfTrue="1">
      <formula>Q97&lt;1</formula>
    </cfRule>
    <cfRule type="expression" dxfId="2" priority="21660">
      <formula>Q97&gt;=1</formula>
    </cfRule>
  </conditionalFormatting>
  <conditionalFormatting sqref="Q97">
    <cfRule type="expression" dxfId="5" priority="21593" stopIfTrue="1">
      <formula>WpAreaB_Sub1_exist=FALSE</formula>
    </cfRule>
  </conditionalFormatting>
  <conditionalFormatting sqref="R97">
    <cfRule type="expression" dxfId="5" priority="21592" stopIfTrue="1">
      <formula>WpAreaB_Sub2_exist=FALSE</formula>
    </cfRule>
  </conditionalFormatting>
  <conditionalFormatting sqref="L98:N98">
    <cfRule type="containsBlanks" dxfId="12" priority="21098" stopIfTrue="1">
      <formula>LEN(TRIM(L98))=0</formula>
    </cfRule>
    <cfRule type="expression" dxfId="2" priority="21099" stopIfTrue="1">
      <formula>ISNUMBER(FIND("100%",LEFT(L98,4)))</formula>
    </cfRule>
    <cfRule type="expression" dxfId="1" priority="21173" stopIfTrue="1">
      <formula>ISNUMBER(FIND("0%",LEFT(L98,2)))</formula>
    </cfRule>
    <cfRule type="containsBlanks" dxfId="12" priority="21174" stopIfTrue="1">
      <formula>LEN(TRIM(L98))=0</formula>
    </cfRule>
    <cfRule type="expression" dxfId="2" priority="21175" stopIfTrue="1">
      <formula>ISNUMBER(FIND("100%",LEFT(L98,4)))</formula>
    </cfRule>
    <cfRule type="expression" dxfId="1" priority="21249" stopIfTrue="1">
      <formula>ISNUMBER(FIND("0%",LEFT(L98,2)))</formula>
    </cfRule>
    <cfRule type="containsBlanks" dxfId="12" priority="21250" stopIfTrue="1">
      <formula>LEN(TRIM(L98))=0</formula>
    </cfRule>
    <cfRule type="expression" dxfId="2" priority="21251" stopIfTrue="1">
      <formula>ISNUMBER(FIND("100%",LEFT(L98,4)))</formula>
    </cfRule>
    <cfRule type="expression" dxfId="1" priority="21265" stopIfTrue="1">
      <formula>ISNUMBER(FIND("0%",LEFT(L98,2)))</formula>
    </cfRule>
  </conditionalFormatting>
  <conditionalFormatting sqref="P98">
    <cfRule type="expression" dxfId="5" priority="21107" stopIfTrue="1">
      <formula>WpAreaA_Sub1_exist=FALSE</formula>
    </cfRule>
    <cfRule type="expression" dxfId="3" priority="21133" stopIfTrue="1">
      <formula>P98=""</formula>
    </cfRule>
    <cfRule type="expression" dxfId="1" priority="21134" stopIfTrue="1">
      <formula>P98&lt;=0</formula>
    </cfRule>
    <cfRule type="expression" dxfId="9" priority="21135" stopIfTrue="1">
      <formula>P98&lt;1</formula>
    </cfRule>
    <cfRule type="expression" dxfId="2" priority="21136">
      <formula>P98&gt;=1</formula>
    </cfRule>
    <cfRule type="expression" dxfId="3" priority="21137" stopIfTrue="1">
      <formula>P98=""</formula>
    </cfRule>
    <cfRule type="expression" dxfId="1" priority="21138" stopIfTrue="1">
      <formula>P98&lt;=0</formula>
    </cfRule>
    <cfRule type="expression" dxfId="9" priority="21139" stopIfTrue="1">
      <formula>P98&lt;1</formula>
    </cfRule>
    <cfRule type="expression" dxfId="2" priority="21140">
      <formula>P98&gt;=1</formula>
    </cfRule>
    <cfRule type="expression" dxfId="5" priority="21183" stopIfTrue="1">
      <formula>WpAreaA_Sub1_exist=FALSE</formula>
    </cfRule>
    <cfRule type="expression" dxfId="3" priority="21209" stopIfTrue="1">
      <formula>P98=""</formula>
    </cfRule>
    <cfRule type="expression" dxfId="1" priority="21210" stopIfTrue="1">
      <formula>P98&lt;=0</formula>
    </cfRule>
    <cfRule type="expression" dxfId="9" priority="21211" stopIfTrue="1">
      <formula>P98&lt;1</formula>
    </cfRule>
    <cfRule type="expression" dxfId="2" priority="21212">
      <formula>P98&gt;=1</formula>
    </cfRule>
    <cfRule type="expression" dxfId="3" priority="21213" stopIfTrue="1">
      <formula>P98=""</formula>
    </cfRule>
    <cfRule type="expression" dxfId="1" priority="21214" stopIfTrue="1">
      <formula>P98&lt;=0</formula>
    </cfRule>
    <cfRule type="expression" dxfId="9" priority="21215" stopIfTrue="1">
      <formula>P98&lt;1</formula>
    </cfRule>
    <cfRule type="expression" dxfId="2" priority="21216">
      <formula>P98&gt;=1</formula>
    </cfRule>
    <cfRule type="expression" dxfId="5" priority="21263" stopIfTrue="1">
      <formula>WpAreaA_Sub1_exist=FALSE</formula>
    </cfRule>
  </conditionalFormatting>
  <conditionalFormatting sqref="P98:R98">
    <cfRule type="expression" dxfId="3" priority="21252" stopIfTrue="1">
      <formula>P98=""</formula>
    </cfRule>
    <cfRule type="expression" dxfId="1" priority="21253" stopIfTrue="1">
      <formula>P98&lt;=0</formula>
    </cfRule>
    <cfRule type="expression" dxfId="9" priority="21254" stopIfTrue="1">
      <formula>P98&lt;1</formula>
    </cfRule>
    <cfRule type="expression" dxfId="2" priority="21255">
      <formula>P98&gt;=1</formula>
    </cfRule>
  </conditionalFormatting>
  <conditionalFormatting sqref="Q98:R98">
    <cfRule type="expression" dxfId="3" priority="21149" stopIfTrue="1">
      <formula>Q98=""</formula>
    </cfRule>
    <cfRule type="expression" dxfId="1" priority="21150" stopIfTrue="1">
      <formula>Q98&lt;=0</formula>
    </cfRule>
    <cfRule type="expression" dxfId="9" priority="21151" stopIfTrue="1">
      <formula>Q98&lt;1</formula>
    </cfRule>
    <cfRule type="expression" dxfId="2" priority="21152">
      <formula>Q98&gt;=1</formula>
    </cfRule>
    <cfRule type="expression" dxfId="3" priority="21153" stopIfTrue="1">
      <formula>Q98=""</formula>
    </cfRule>
    <cfRule type="expression" dxfId="1" priority="21154" stopIfTrue="1">
      <formula>Q98&lt;=0</formula>
    </cfRule>
    <cfRule type="expression" dxfId="9" priority="21155" stopIfTrue="1">
      <formula>Q98&lt;1</formula>
    </cfRule>
    <cfRule type="expression" dxfId="2" priority="21156">
      <formula>Q98&gt;=1</formula>
    </cfRule>
    <cfRule type="expression" dxfId="3" priority="21165" stopIfTrue="1">
      <formula>Q98=""</formula>
    </cfRule>
    <cfRule type="expression" dxfId="1" priority="21166" stopIfTrue="1">
      <formula>Q98&lt;=0</formula>
    </cfRule>
    <cfRule type="expression" dxfId="9" priority="21167" stopIfTrue="1">
      <formula>Q98&lt;1</formula>
    </cfRule>
    <cfRule type="expression" dxfId="2" priority="21168">
      <formula>Q98&gt;=1</formula>
    </cfRule>
    <cfRule type="expression" dxfId="3" priority="21169" stopIfTrue="1">
      <formula>Q98=""</formula>
    </cfRule>
    <cfRule type="expression" dxfId="1" priority="21170" stopIfTrue="1">
      <formula>Q98&lt;=0</formula>
    </cfRule>
    <cfRule type="expression" dxfId="9" priority="21171" stopIfTrue="1">
      <formula>Q98&lt;1</formula>
    </cfRule>
    <cfRule type="expression" dxfId="2" priority="21172">
      <formula>Q98&gt;=1</formula>
    </cfRule>
    <cfRule type="expression" dxfId="3" priority="21225" stopIfTrue="1">
      <formula>Q98=""</formula>
    </cfRule>
    <cfRule type="expression" dxfId="1" priority="21226" stopIfTrue="1">
      <formula>Q98&lt;=0</formula>
    </cfRule>
    <cfRule type="expression" dxfId="9" priority="21227" stopIfTrue="1">
      <formula>Q98&lt;1</formula>
    </cfRule>
    <cfRule type="expression" dxfId="2" priority="21228">
      <formula>Q98&gt;=1</formula>
    </cfRule>
    <cfRule type="expression" dxfId="3" priority="21229" stopIfTrue="1">
      <formula>Q98=""</formula>
    </cfRule>
    <cfRule type="expression" dxfId="1" priority="21230" stopIfTrue="1">
      <formula>Q98&lt;=0</formula>
    </cfRule>
    <cfRule type="expression" dxfId="9" priority="21231" stopIfTrue="1">
      <formula>Q98&lt;1</formula>
    </cfRule>
    <cfRule type="expression" dxfId="2" priority="21232">
      <formula>Q98&gt;=1</formula>
    </cfRule>
    <cfRule type="expression" dxfId="3" priority="21241" stopIfTrue="1">
      <formula>Q98=""</formula>
    </cfRule>
    <cfRule type="expression" dxfId="1" priority="21242" stopIfTrue="1">
      <formula>Q98&lt;=0</formula>
    </cfRule>
    <cfRule type="expression" dxfId="9" priority="21243" stopIfTrue="1">
      <formula>Q98&lt;1</formula>
    </cfRule>
    <cfRule type="expression" dxfId="2" priority="21244">
      <formula>Q98&gt;=1</formula>
    </cfRule>
    <cfRule type="expression" dxfId="3" priority="21245" stopIfTrue="1">
      <formula>Q98=""</formula>
    </cfRule>
    <cfRule type="expression" dxfId="1" priority="21246" stopIfTrue="1">
      <formula>Q98&lt;=0</formula>
    </cfRule>
    <cfRule type="expression" dxfId="9" priority="21247" stopIfTrue="1">
      <formula>Q98&lt;1</formula>
    </cfRule>
    <cfRule type="expression" dxfId="2" priority="21248">
      <formula>Q98&gt;=1</formula>
    </cfRule>
  </conditionalFormatting>
  <conditionalFormatting sqref="Q98">
    <cfRule type="expression" dxfId="5" priority="21105" stopIfTrue="1">
      <formula>WpAreaB_Sub1_exist=FALSE</formula>
    </cfRule>
    <cfRule type="expression" dxfId="5" priority="21181" stopIfTrue="1">
      <formula>WpAreaB_Sub1_exist=FALSE</formula>
    </cfRule>
    <cfRule type="expression" dxfId="5" priority="21261" stopIfTrue="1">
      <formula>WpAreaB_Sub1_exist=FALSE</formula>
    </cfRule>
  </conditionalFormatting>
  <conditionalFormatting sqref="R98">
    <cfRule type="expression" dxfId="5" priority="21104" stopIfTrue="1">
      <formula>WpAreaB_Sub2_exist=FALSE</formula>
    </cfRule>
    <cfRule type="expression" dxfId="5" priority="21180" stopIfTrue="1">
      <formula>WpAreaB_Sub2_exist=FALSE</formula>
    </cfRule>
    <cfRule type="expression" dxfId="5" priority="21260" stopIfTrue="1">
      <formula>WpAreaB_Sub2_exist=FALSE</formula>
    </cfRule>
  </conditionalFormatting>
  <conditionalFormatting sqref="L99:N99">
    <cfRule type="containsBlanks" dxfId="12" priority="10819" stopIfTrue="1">
      <formula>LEN(TRIM(L99))=0</formula>
    </cfRule>
    <cfRule type="expression" dxfId="2" priority="10820" stopIfTrue="1">
      <formula>ISNUMBER(FIND("100%",LEFT(L99,4)))</formula>
    </cfRule>
    <cfRule type="expression" dxfId="1" priority="10894" stopIfTrue="1">
      <formula>ISNUMBER(FIND("0%",LEFT(L99,2)))</formula>
    </cfRule>
  </conditionalFormatting>
  <conditionalFormatting sqref="P99">
    <cfRule type="expression" dxfId="5" priority="10828" stopIfTrue="1">
      <formula>WpAreaA_Sub1_exist=FALSE</formula>
    </cfRule>
    <cfRule type="expression" dxfId="3" priority="10854" stopIfTrue="1">
      <formula>P99=""</formula>
    </cfRule>
    <cfRule type="expression" dxfId="1" priority="10855" stopIfTrue="1">
      <formula>P99&lt;=0</formula>
    </cfRule>
    <cfRule type="expression" dxfId="9" priority="10856" stopIfTrue="1">
      <formula>P99&lt;1</formula>
    </cfRule>
    <cfRule type="expression" dxfId="2" priority="10857">
      <formula>P99&gt;=1</formula>
    </cfRule>
    <cfRule type="expression" dxfId="3" priority="10858" stopIfTrue="1">
      <formula>P99=""</formula>
    </cfRule>
    <cfRule type="expression" dxfId="1" priority="10859" stopIfTrue="1">
      <formula>P99&lt;=0</formula>
    </cfRule>
    <cfRule type="expression" dxfId="9" priority="10860" stopIfTrue="1">
      <formula>P99&lt;1</formula>
    </cfRule>
    <cfRule type="expression" dxfId="2" priority="10861">
      <formula>P99&gt;=1</formula>
    </cfRule>
  </conditionalFormatting>
  <conditionalFormatting sqref="Q99:R99">
    <cfRule type="expression" dxfId="3" priority="10870" stopIfTrue="1">
      <formula>Q99=""</formula>
    </cfRule>
    <cfRule type="expression" dxfId="1" priority="10871" stopIfTrue="1">
      <formula>Q99&lt;=0</formula>
    </cfRule>
    <cfRule type="expression" dxfId="9" priority="10872" stopIfTrue="1">
      <formula>Q99&lt;1</formula>
    </cfRule>
    <cfRule type="expression" dxfId="2" priority="10873">
      <formula>Q99&gt;=1</formula>
    </cfRule>
    <cfRule type="expression" dxfId="3" priority="10874" stopIfTrue="1">
      <formula>Q99=""</formula>
    </cfRule>
    <cfRule type="expression" dxfId="1" priority="10875" stopIfTrue="1">
      <formula>Q99&lt;=0</formula>
    </cfRule>
    <cfRule type="expression" dxfId="9" priority="10876" stopIfTrue="1">
      <formula>Q99&lt;1</formula>
    </cfRule>
    <cfRule type="expression" dxfId="2" priority="10877">
      <formula>Q99&gt;=1</formula>
    </cfRule>
    <cfRule type="expression" dxfId="3" priority="10886" stopIfTrue="1">
      <formula>Q99=""</formula>
    </cfRule>
    <cfRule type="expression" dxfId="1" priority="10887" stopIfTrue="1">
      <formula>Q99&lt;=0</formula>
    </cfRule>
    <cfRule type="expression" dxfId="9" priority="10888" stopIfTrue="1">
      <formula>Q99&lt;1</formula>
    </cfRule>
    <cfRule type="expression" dxfId="2" priority="10889">
      <formula>Q99&gt;=1</formula>
    </cfRule>
    <cfRule type="expression" dxfId="3" priority="10890" stopIfTrue="1">
      <formula>Q99=""</formula>
    </cfRule>
    <cfRule type="expression" dxfId="1" priority="10891" stopIfTrue="1">
      <formula>Q99&lt;=0</formula>
    </cfRule>
    <cfRule type="expression" dxfId="9" priority="10892" stopIfTrue="1">
      <formula>Q99&lt;1</formula>
    </cfRule>
    <cfRule type="expression" dxfId="2" priority="10893">
      <formula>Q99&gt;=1</formula>
    </cfRule>
  </conditionalFormatting>
  <conditionalFormatting sqref="Q99">
    <cfRule type="expression" dxfId="5" priority="10826" stopIfTrue="1">
      <formula>WpAreaB_Sub1_exist=FALSE</formula>
    </cfRule>
  </conditionalFormatting>
  <conditionalFormatting sqref="R99">
    <cfRule type="expression" dxfId="5" priority="10825" stopIfTrue="1">
      <formula>WpAreaB_Sub2_exist=FALSE</formula>
    </cfRule>
  </conditionalFormatting>
  <conditionalFormatting sqref="L100:N100">
    <cfRule type="containsBlanks" dxfId="12" priority="10895" stopIfTrue="1">
      <formula>LEN(TRIM(L100))=0</formula>
    </cfRule>
    <cfRule type="expression" dxfId="2" priority="10896" stopIfTrue="1">
      <formula>ISNUMBER(FIND("100%",LEFT(L100,4)))</formula>
    </cfRule>
    <cfRule type="expression" dxfId="1" priority="10970" stopIfTrue="1">
      <formula>ISNUMBER(FIND("0%",LEFT(L100,2)))</formula>
    </cfRule>
  </conditionalFormatting>
  <conditionalFormatting sqref="P100">
    <cfRule type="expression" dxfId="5" priority="10904" stopIfTrue="1">
      <formula>WpAreaA_Sub1_exist=FALSE</formula>
    </cfRule>
    <cfRule type="expression" dxfId="3" priority="10930" stopIfTrue="1">
      <formula>P100=""</formula>
    </cfRule>
    <cfRule type="expression" dxfId="1" priority="10931" stopIfTrue="1">
      <formula>P100&lt;=0</formula>
    </cfRule>
    <cfRule type="expression" dxfId="9" priority="10932" stopIfTrue="1">
      <formula>P100&lt;1</formula>
    </cfRule>
    <cfRule type="expression" dxfId="2" priority="10933">
      <formula>P100&gt;=1</formula>
    </cfRule>
    <cfRule type="expression" dxfId="3" priority="10934" stopIfTrue="1">
      <formula>P100=""</formula>
    </cfRule>
    <cfRule type="expression" dxfId="1" priority="10935" stopIfTrue="1">
      <formula>P100&lt;=0</formula>
    </cfRule>
    <cfRule type="expression" dxfId="9" priority="10936" stopIfTrue="1">
      <formula>P100&lt;1</formula>
    </cfRule>
    <cfRule type="expression" dxfId="2" priority="10937">
      <formula>P100&gt;=1</formula>
    </cfRule>
  </conditionalFormatting>
  <conditionalFormatting sqref="Q100:R100">
    <cfRule type="expression" dxfId="3" priority="10946" stopIfTrue="1">
      <formula>Q100=""</formula>
    </cfRule>
    <cfRule type="expression" dxfId="1" priority="10947" stopIfTrue="1">
      <formula>Q100&lt;=0</formula>
    </cfRule>
    <cfRule type="expression" dxfId="9" priority="10948" stopIfTrue="1">
      <formula>Q100&lt;1</formula>
    </cfRule>
    <cfRule type="expression" dxfId="2" priority="10949">
      <formula>Q100&gt;=1</formula>
    </cfRule>
    <cfRule type="expression" dxfId="3" priority="10950" stopIfTrue="1">
      <formula>Q100=""</formula>
    </cfRule>
    <cfRule type="expression" dxfId="1" priority="10951" stopIfTrue="1">
      <formula>Q100&lt;=0</formula>
    </cfRule>
    <cfRule type="expression" dxfId="9" priority="10952" stopIfTrue="1">
      <formula>Q100&lt;1</formula>
    </cfRule>
    <cfRule type="expression" dxfId="2" priority="10953">
      <formula>Q100&gt;=1</formula>
    </cfRule>
    <cfRule type="expression" dxfId="3" priority="10962" stopIfTrue="1">
      <formula>Q100=""</formula>
    </cfRule>
    <cfRule type="expression" dxfId="1" priority="10963" stopIfTrue="1">
      <formula>Q100&lt;=0</formula>
    </cfRule>
    <cfRule type="expression" dxfId="9" priority="10964" stopIfTrue="1">
      <formula>Q100&lt;1</formula>
    </cfRule>
    <cfRule type="expression" dxfId="2" priority="10965">
      <formula>Q100&gt;=1</formula>
    </cfRule>
    <cfRule type="expression" dxfId="3" priority="10966" stopIfTrue="1">
      <formula>Q100=""</formula>
    </cfRule>
    <cfRule type="expression" dxfId="1" priority="10967" stopIfTrue="1">
      <formula>Q100&lt;=0</formula>
    </cfRule>
    <cfRule type="expression" dxfId="9" priority="10968" stopIfTrue="1">
      <formula>Q100&lt;1</formula>
    </cfRule>
    <cfRule type="expression" dxfId="2" priority="10969">
      <formula>Q100&gt;=1</formula>
    </cfRule>
  </conditionalFormatting>
  <conditionalFormatting sqref="Q100">
    <cfRule type="expression" dxfId="5" priority="10902" stopIfTrue="1">
      <formula>WpAreaB_Sub1_exist=FALSE</formula>
    </cfRule>
  </conditionalFormatting>
  <conditionalFormatting sqref="R100">
    <cfRule type="expression" dxfId="5" priority="10901" stopIfTrue="1">
      <formula>WpAreaB_Sub2_exist=FALSE</formula>
    </cfRule>
  </conditionalFormatting>
  <conditionalFormatting sqref="L101:N101">
    <cfRule type="containsBlanks" dxfId="12" priority="10575" stopIfTrue="1">
      <formula>LEN(TRIM(L101))=0</formula>
    </cfRule>
    <cfRule type="expression" dxfId="2" priority="10576" stopIfTrue="1">
      <formula>ISNUMBER(FIND("100%",LEFT(L101,4)))</formula>
    </cfRule>
    <cfRule type="expression" dxfId="1" priority="10650" stopIfTrue="1">
      <formula>ISNUMBER(FIND("0%",LEFT(L101,2)))</formula>
    </cfRule>
    <cfRule type="containsBlanks" dxfId="12" priority="10651" stopIfTrue="1">
      <formula>LEN(TRIM(L101))=0</formula>
    </cfRule>
    <cfRule type="expression" dxfId="2" priority="10652" stopIfTrue="1">
      <formula>ISNUMBER(FIND("100%",LEFT(L101,4)))</formula>
    </cfRule>
    <cfRule type="expression" dxfId="1" priority="10726" stopIfTrue="1">
      <formula>ISNUMBER(FIND("0%",LEFT(L101,2)))</formula>
    </cfRule>
    <cfRule type="containsBlanks" dxfId="12" priority="10727" stopIfTrue="1">
      <formula>LEN(TRIM(L101))=0</formula>
    </cfRule>
    <cfRule type="expression" dxfId="2" priority="10728" stopIfTrue="1">
      <formula>ISNUMBER(FIND("100%",LEFT(L101,4)))</formula>
    </cfRule>
    <cfRule type="expression" dxfId="1" priority="10742" stopIfTrue="1">
      <formula>ISNUMBER(FIND("0%",LEFT(L101,2)))</formula>
    </cfRule>
  </conditionalFormatting>
  <conditionalFormatting sqref="P101">
    <cfRule type="expression" dxfId="5" priority="10584" stopIfTrue="1">
      <formula>WpAreaA_Sub1_exist=FALSE</formula>
    </cfRule>
    <cfRule type="expression" dxfId="3" priority="10610" stopIfTrue="1">
      <formula>P101=""</formula>
    </cfRule>
    <cfRule type="expression" dxfId="1" priority="10611" stopIfTrue="1">
      <formula>P101&lt;=0</formula>
    </cfRule>
    <cfRule type="expression" dxfId="9" priority="10612" stopIfTrue="1">
      <formula>P101&lt;1</formula>
    </cfRule>
    <cfRule type="expression" dxfId="2" priority="10613">
      <formula>P101&gt;=1</formula>
    </cfRule>
    <cfRule type="expression" dxfId="3" priority="10614" stopIfTrue="1">
      <formula>P101=""</formula>
    </cfRule>
    <cfRule type="expression" dxfId="1" priority="10615" stopIfTrue="1">
      <formula>P101&lt;=0</formula>
    </cfRule>
    <cfRule type="expression" dxfId="9" priority="10616" stopIfTrue="1">
      <formula>P101&lt;1</formula>
    </cfRule>
    <cfRule type="expression" dxfId="2" priority="10617">
      <formula>P101&gt;=1</formula>
    </cfRule>
    <cfRule type="expression" dxfId="5" priority="10660" stopIfTrue="1">
      <formula>WpAreaA_Sub1_exist=FALSE</formula>
    </cfRule>
    <cfRule type="expression" dxfId="3" priority="10686" stopIfTrue="1">
      <formula>P101=""</formula>
    </cfRule>
    <cfRule type="expression" dxfId="1" priority="10687" stopIfTrue="1">
      <formula>P101&lt;=0</formula>
    </cfRule>
    <cfRule type="expression" dxfId="9" priority="10688" stopIfTrue="1">
      <formula>P101&lt;1</formula>
    </cfRule>
    <cfRule type="expression" dxfId="2" priority="10689">
      <formula>P101&gt;=1</formula>
    </cfRule>
    <cfRule type="expression" dxfId="3" priority="10690" stopIfTrue="1">
      <formula>P101=""</formula>
    </cfRule>
    <cfRule type="expression" dxfId="1" priority="10691" stopIfTrue="1">
      <formula>P101&lt;=0</formula>
    </cfRule>
    <cfRule type="expression" dxfId="9" priority="10692" stopIfTrue="1">
      <formula>P101&lt;1</formula>
    </cfRule>
    <cfRule type="expression" dxfId="2" priority="10693">
      <formula>P101&gt;=1</formula>
    </cfRule>
    <cfRule type="expression" dxfId="5" priority="10740" stopIfTrue="1">
      <formula>WpAreaA_Sub1_exist=FALSE</formula>
    </cfRule>
  </conditionalFormatting>
  <conditionalFormatting sqref="P101:R101">
    <cfRule type="expression" dxfId="3" priority="10729" stopIfTrue="1">
      <formula>P101=""</formula>
    </cfRule>
    <cfRule type="expression" dxfId="1" priority="10730" stopIfTrue="1">
      <formula>P101&lt;=0</formula>
    </cfRule>
    <cfRule type="expression" dxfId="9" priority="10731" stopIfTrue="1">
      <formula>P101&lt;1</formula>
    </cfRule>
    <cfRule type="expression" dxfId="2" priority="10732">
      <formula>P101&gt;=1</formula>
    </cfRule>
  </conditionalFormatting>
  <conditionalFormatting sqref="Q101:R101">
    <cfRule type="expression" dxfId="3" priority="10626" stopIfTrue="1">
      <formula>Q101=""</formula>
    </cfRule>
    <cfRule type="expression" dxfId="1" priority="10627" stopIfTrue="1">
      <formula>Q101&lt;=0</formula>
    </cfRule>
    <cfRule type="expression" dxfId="9" priority="10628" stopIfTrue="1">
      <formula>Q101&lt;1</formula>
    </cfRule>
    <cfRule type="expression" dxfId="2" priority="10629">
      <formula>Q101&gt;=1</formula>
    </cfRule>
    <cfRule type="expression" dxfId="3" priority="10630" stopIfTrue="1">
      <formula>Q101=""</formula>
    </cfRule>
    <cfRule type="expression" dxfId="1" priority="10631" stopIfTrue="1">
      <formula>Q101&lt;=0</formula>
    </cfRule>
    <cfRule type="expression" dxfId="9" priority="10632" stopIfTrue="1">
      <formula>Q101&lt;1</formula>
    </cfRule>
    <cfRule type="expression" dxfId="2" priority="10633">
      <formula>Q101&gt;=1</formula>
    </cfRule>
    <cfRule type="expression" dxfId="3" priority="10642" stopIfTrue="1">
      <formula>Q101=""</formula>
    </cfRule>
    <cfRule type="expression" dxfId="1" priority="10643" stopIfTrue="1">
      <formula>Q101&lt;=0</formula>
    </cfRule>
    <cfRule type="expression" dxfId="9" priority="10644" stopIfTrue="1">
      <formula>Q101&lt;1</formula>
    </cfRule>
    <cfRule type="expression" dxfId="2" priority="10645">
      <formula>Q101&gt;=1</formula>
    </cfRule>
    <cfRule type="expression" dxfId="3" priority="10646" stopIfTrue="1">
      <formula>Q101=""</formula>
    </cfRule>
    <cfRule type="expression" dxfId="1" priority="10647" stopIfTrue="1">
      <formula>Q101&lt;=0</formula>
    </cfRule>
    <cfRule type="expression" dxfId="9" priority="10648" stopIfTrue="1">
      <formula>Q101&lt;1</formula>
    </cfRule>
    <cfRule type="expression" dxfId="2" priority="10649">
      <formula>Q101&gt;=1</formula>
    </cfRule>
    <cfRule type="expression" dxfId="3" priority="10702" stopIfTrue="1">
      <formula>Q101=""</formula>
    </cfRule>
    <cfRule type="expression" dxfId="1" priority="10703" stopIfTrue="1">
      <formula>Q101&lt;=0</formula>
    </cfRule>
    <cfRule type="expression" dxfId="9" priority="10704" stopIfTrue="1">
      <formula>Q101&lt;1</formula>
    </cfRule>
    <cfRule type="expression" dxfId="2" priority="10705">
      <formula>Q101&gt;=1</formula>
    </cfRule>
    <cfRule type="expression" dxfId="3" priority="10706" stopIfTrue="1">
      <formula>Q101=""</formula>
    </cfRule>
    <cfRule type="expression" dxfId="1" priority="10707" stopIfTrue="1">
      <formula>Q101&lt;=0</formula>
    </cfRule>
    <cfRule type="expression" dxfId="9" priority="10708" stopIfTrue="1">
      <formula>Q101&lt;1</formula>
    </cfRule>
    <cfRule type="expression" dxfId="2" priority="10709">
      <formula>Q101&gt;=1</formula>
    </cfRule>
    <cfRule type="expression" dxfId="3" priority="10718" stopIfTrue="1">
      <formula>Q101=""</formula>
    </cfRule>
    <cfRule type="expression" dxfId="1" priority="10719" stopIfTrue="1">
      <formula>Q101&lt;=0</formula>
    </cfRule>
    <cfRule type="expression" dxfId="9" priority="10720" stopIfTrue="1">
      <formula>Q101&lt;1</formula>
    </cfRule>
    <cfRule type="expression" dxfId="2" priority="10721">
      <formula>Q101&gt;=1</formula>
    </cfRule>
    <cfRule type="expression" dxfId="3" priority="10722" stopIfTrue="1">
      <formula>Q101=""</formula>
    </cfRule>
    <cfRule type="expression" dxfId="1" priority="10723" stopIfTrue="1">
      <formula>Q101&lt;=0</formula>
    </cfRule>
    <cfRule type="expression" dxfId="9" priority="10724" stopIfTrue="1">
      <formula>Q101&lt;1</formula>
    </cfRule>
    <cfRule type="expression" dxfId="2" priority="10725">
      <formula>Q101&gt;=1</formula>
    </cfRule>
  </conditionalFormatting>
  <conditionalFormatting sqref="Q101">
    <cfRule type="expression" dxfId="5" priority="10582" stopIfTrue="1">
      <formula>WpAreaB_Sub1_exist=FALSE</formula>
    </cfRule>
    <cfRule type="expression" dxfId="5" priority="10658" stopIfTrue="1">
      <formula>WpAreaB_Sub1_exist=FALSE</formula>
    </cfRule>
    <cfRule type="expression" dxfId="5" priority="10738" stopIfTrue="1">
      <formula>WpAreaB_Sub1_exist=FALSE</formula>
    </cfRule>
  </conditionalFormatting>
  <conditionalFormatting sqref="R101">
    <cfRule type="expression" dxfId="5" priority="10581" stopIfTrue="1">
      <formula>WpAreaB_Sub2_exist=FALSE</formula>
    </cfRule>
    <cfRule type="expression" dxfId="5" priority="10657" stopIfTrue="1">
      <formula>WpAreaB_Sub2_exist=FALSE</formula>
    </cfRule>
    <cfRule type="expression" dxfId="5" priority="10737" stopIfTrue="1">
      <formula>WpAreaB_Sub2_exist=FALSE</formula>
    </cfRule>
  </conditionalFormatting>
  <conditionalFormatting sqref="L102:N102">
    <cfRule type="containsBlanks" dxfId="12" priority="10407" stopIfTrue="1">
      <formula>LEN(TRIM(L102))=0</formula>
    </cfRule>
    <cfRule type="expression" dxfId="2" priority="10408" stopIfTrue="1">
      <formula>ISNUMBER(FIND("100%",LEFT(L102,4)))</formula>
    </cfRule>
    <cfRule type="expression" dxfId="1" priority="10482" stopIfTrue="1">
      <formula>ISNUMBER(FIND("0%",LEFT(L102,2)))</formula>
    </cfRule>
    <cfRule type="containsBlanks" dxfId="12" priority="10483" stopIfTrue="1">
      <formula>LEN(TRIM(L102))=0</formula>
    </cfRule>
    <cfRule type="expression" dxfId="2" priority="10484" stopIfTrue="1">
      <formula>ISNUMBER(FIND("100%",LEFT(L102,4)))</formula>
    </cfRule>
    <cfRule type="expression" dxfId="1" priority="10558" stopIfTrue="1">
      <formula>ISNUMBER(FIND("0%",LEFT(L102,2)))</formula>
    </cfRule>
    <cfRule type="containsBlanks" dxfId="12" priority="10559" stopIfTrue="1">
      <formula>LEN(TRIM(L102))=0</formula>
    </cfRule>
    <cfRule type="expression" dxfId="2" priority="10560" stopIfTrue="1">
      <formula>ISNUMBER(FIND("100%",LEFT(L102,4)))</formula>
    </cfRule>
    <cfRule type="expression" dxfId="1" priority="10574" stopIfTrue="1">
      <formula>ISNUMBER(FIND("0%",LEFT(L102,2)))</formula>
    </cfRule>
  </conditionalFormatting>
  <conditionalFormatting sqref="P102">
    <cfRule type="expression" dxfId="5" priority="10416" stopIfTrue="1">
      <formula>WpAreaA_Sub1_exist=FALSE</formula>
    </cfRule>
    <cfRule type="expression" dxfId="3" priority="10442" stopIfTrue="1">
      <formula>P102=""</formula>
    </cfRule>
    <cfRule type="expression" dxfId="1" priority="10443" stopIfTrue="1">
      <formula>P102&lt;=0</formula>
    </cfRule>
    <cfRule type="expression" dxfId="9" priority="10444" stopIfTrue="1">
      <formula>P102&lt;1</formula>
    </cfRule>
    <cfRule type="expression" dxfId="2" priority="10445">
      <formula>P102&gt;=1</formula>
    </cfRule>
    <cfRule type="expression" dxfId="3" priority="10446" stopIfTrue="1">
      <formula>P102=""</formula>
    </cfRule>
    <cfRule type="expression" dxfId="1" priority="10447" stopIfTrue="1">
      <formula>P102&lt;=0</formula>
    </cfRule>
    <cfRule type="expression" dxfId="9" priority="10448" stopIfTrue="1">
      <formula>P102&lt;1</formula>
    </cfRule>
    <cfRule type="expression" dxfId="2" priority="10449">
      <formula>P102&gt;=1</formula>
    </cfRule>
    <cfRule type="expression" dxfId="5" priority="10492" stopIfTrue="1">
      <formula>WpAreaA_Sub1_exist=FALSE</formula>
    </cfRule>
    <cfRule type="expression" dxfId="3" priority="10518" stopIfTrue="1">
      <formula>P102=""</formula>
    </cfRule>
    <cfRule type="expression" dxfId="1" priority="10519" stopIfTrue="1">
      <formula>P102&lt;=0</formula>
    </cfRule>
    <cfRule type="expression" dxfId="9" priority="10520" stopIfTrue="1">
      <formula>P102&lt;1</formula>
    </cfRule>
    <cfRule type="expression" dxfId="2" priority="10521">
      <formula>P102&gt;=1</formula>
    </cfRule>
    <cfRule type="expression" dxfId="3" priority="10522" stopIfTrue="1">
      <formula>P102=""</formula>
    </cfRule>
    <cfRule type="expression" dxfId="1" priority="10523" stopIfTrue="1">
      <formula>P102&lt;=0</formula>
    </cfRule>
    <cfRule type="expression" dxfId="9" priority="10524" stopIfTrue="1">
      <formula>P102&lt;1</formula>
    </cfRule>
    <cfRule type="expression" dxfId="2" priority="10525">
      <formula>P102&gt;=1</formula>
    </cfRule>
    <cfRule type="expression" dxfId="5" priority="10572" stopIfTrue="1">
      <formula>WpAreaA_Sub1_exist=FALSE</formula>
    </cfRule>
  </conditionalFormatting>
  <conditionalFormatting sqref="P102:R102">
    <cfRule type="expression" dxfId="3" priority="10561" stopIfTrue="1">
      <formula>P102=""</formula>
    </cfRule>
    <cfRule type="expression" dxfId="1" priority="10562" stopIfTrue="1">
      <formula>P102&lt;=0</formula>
    </cfRule>
    <cfRule type="expression" dxfId="9" priority="10563" stopIfTrue="1">
      <formula>P102&lt;1</formula>
    </cfRule>
    <cfRule type="expression" dxfId="2" priority="10564">
      <formula>P102&gt;=1</formula>
    </cfRule>
  </conditionalFormatting>
  <conditionalFormatting sqref="Q102:R102">
    <cfRule type="expression" dxfId="3" priority="10458" stopIfTrue="1">
      <formula>Q102=""</formula>
    </cfRule>
    <cfRule type="expression" dxfId="1" priority="10459" stopIfTrue="1">
      <formula>Q102&lt;=0</formula>
    </cfRule>
    <cfRule type="expression" dxfId="9" priority="10460" stopIfTrue="1">
      <formula>Q102&lt;1</formula>
    </cfRule>
    <cfRule type="expression" dxfId="2" priority="10461">
      <formula>Q102&gt;=1</formula>
    </cfRule>
    <cfRule type="expression" dxfId="3" priority="10462" stopIfTrue="1">
      <formula>Q102=""</formula>
    </cfRule>
    <cfRule type="expression" dxfId="1" priority="10463" stopIfTrue="1">
      <formula>Q102&lt;=0</formula>
    </cfRule>
    <cfRule type="expression" dxfId="9" priority="10464" stopIfTrue="1">
      <formula>Q102&lt;1</formula>
    </cfRule>
    <cfRule type="expression" dxfId="2" priority="10465">
      <formula>Q102&gt;=1</formula>
    </cfRule>
    <cfRule type="expression" dxfId="3" priority="10474" stopIfTrue="1">
      <formula>Q102=""</formula>
    </cfRule>
    <cfRule type="expression" dxfId="1" priority="10475" stopIfTrue="1">
      <formula>Q102&lt;=0</formula>
    </cfRule>
    <cfRule type="expression" dxfId="9" priority="10476" stopIfTrue="1">
      <formula>Q102&lt;1</formula>
    </cfRule>
    <cfRule type="expression" dxfId="2" priority="10477">
      <formula>Q102&gt;=1</formula>
    </cfRule>
    <cfRule type="expression" dxfId="3" priority="10478" stopIfTrue="1">
      <formula>Q102=""</formula>
    </cfRule>
    <cfRule type="expression" dxfId="1" priority="10479" stopIfTrue="1">
      <formula>Q102&lt;=0</formula>
    </cfRule>
    <cfRule type="expression" dxfId="9" priority="10480" stopIfTrue="1">
      <formula>Q102&lt;1</formula>
    </cfRule>
    <cfRule type="expression" dxfId="2" priority="10481">
      <formula>Q102&gt;=1</formula>
    </cfRule>
    <cfRule type="expression" dxfId="3" priority="10534" stopIfTrue="1">
      <formula>Q102=""</formula>
    </cfRule>
    <cfRule type="expression" dxfId="1" priority="10535" stopIfTrue="1">
      <formula>Q102&lt;=0</formula>
    </cfRule>
    <cfRule type="expression" dxfId="9" priority="10536" stopIfTrue="1">
      <formula>Q102&lt;1</formula>
    </cfRule>
    <cfRule type="expression" dxfId="2" priority="10537">
      <formula>Q102&gt;=1</formula>
    </cfRule>
    <cfRule type="expression" dxfId="3" priority="10538" stopIfTrue="1">
      <formula>Q102=""</formula>
    </cfRule>
    <cfRule type="expression" dxfId="1" priority="10539" stopIfTrue="1">
      <formula>Q102&lt;=0</formula>
    </cfRule>
    <cfRule type="expression" dxfId="9" priority="10540" stopIfTrue="1">
      <formula>Q102&lt;1</formula>
    </cfRule>
    <cfRule type="expression" dxfId="2" priority="10541">
      <formula>Q102&gt;=1</formula>
    </cfRule>
    <cfRule type="expression" dxfId="3" priority="10550" stopIfTrue="1">
      <formula>Q102=""</formula>
    </cfRule>
    <cfRule type="expression" dxfId="1" priority="10551" stopIfTrue="1">
      <formula>Q102&lt;=0</formula>
    </cfRule>
    <cfRule type="expression" dxfId="9" priority="10552" stopIfTrue="1">
      <formula>Q102&lt;1</formula>
    </cfRule>
    <cfRule type="expression" dxfId="2" priority="10553">
      <formula>Q102&gt;=1</formula>
    </cfRule>
    <cfRule type="expression" dxfId="3" priority="10554" stopIfTrue="1">
      <formula>Q102=""</formula>
    </cfRule>
    <cfRule type="expression" dxfId="1" priority="10555" stopIfTrue="1">
      <formula>Q102&lt;=0</formula>
    </cfRule>
    <cfRule type="expression" dxfId="9" priority="10556" stopIfTrue="1">
      <formula>Q102&lt;1</formula>
    </cfRule>
    <cfRule type="expression" dxfId="2" priority="10557">
      <formula>Q102&gt;=1</formula>
    </cfRule>
  </conditionalFormatting>
  <conditionalFormatting sqref="Q102">
    <cfRule type="expression" dxfId="5" priority="10414" stopIfTrue="1">
      <formula>WpAreaB_Sub1_exist=FALSE</formula>
    </cfRule>
    <cfRule type="expression" dxfId="5" priority="10490" stopIfTrue="1">
      <formula>WpAreaB_Sub1_exist=FALSE</formula>
    </cfRule>
    <cfRule type="expression" dxfId="5" priority="10570" stopIfTrue="1">
      <formula>WpAreaB_Sub1_exist=FALSE</formula>
    </cfRule>
  </conditionalFormatting>
  <conditionalFormatting sqref="R102">
    <cfRule type="expression" dxfId="5" priority="10413" stopIfTrue="1">
      <formula>WpAreaB_Sub2_exist=FALSE</formula>
    </cfRule>
    <cfRule type="expression" dxfId="5" priority="10489" stopIfTrue="1">
      <formula>WpAreaB_Sub2_exist=FALSE</formula>
    </cfRule>
    <cfRule type="expression" dxfId="5" priority="10569" stopIfTrue="1">
      <formula>WpAreaB_Sub2_exist=FALSE</formula>
    </cfRule>
  </conditionalFormatting>
  <conditionalFormatting sqref="L103:N103">
    <cfRule type="containsBlanks" dxfId="12" priority="20686" stopIfTrue="1">
      <formula>LEN(TRIM(L103))=0</formula>
    </cfRule>
    <cfRule type="expression" dxfId="2" priority="20687" stopIfTrue="1">
      <formula>ISNUMBER(FIND("100%",LEFT(L103,4)))</formula>
    </cfRule>
    <cfRule type="expression" dxfId="1" priority="20761" stopIfTrue="1">
      <formula>ISNUMBER(FIND("0%",LEFT(L103,2)))</formula>
    </cfRule>
    <cfRule type="containsBlanks" dxfId="12" priority="20762" stopIfTrue="1">
      <formula>LEN(TRIM(L103))=0</formula>
    </cfRule>
    <cfRule type="expression" dxfId="2" priority="20763" stopIfTrue="1">
      <formula>ISNUMBER(FIND("100%",LEFT(L103,4)))</formula>
    </cfRule>
    <cfRule type="expression" dxfId="1" priority="20837" stopIfTrue="1">
      <formula>ISNUMBER(FIND("0%",LEFT(L103,2)))</formula>
    </cfRule>
    <cfRule type="containsBlanks" dxfId="12" priority="20838" stopIfTrue="1">
      <formula>LEN(TRIM(L103))=0</formula>
    </cfRule>
    <cfRule type="expression" dxfId="2" priority="20839" stopIfTrue="1">
      <formula>ISNUMBER(FIND("100%",LEFT(L103,4)))</formula>
    </cfRule>
    <cfRule type="expression" dxfId="1" priority="20853" stopIfTrue="1">
      <formula>ISNUMBER(FIND("0%",LEFT(L103,2)))</formula>
    </cfRule>
  </conditionalFormatting>
  <conditionalFormatting sqref="P103">
    <cfRule type="expression" dxfId="5" priority="20695" stopIfTrue="1">
      <formula>WpAreaA_Sub1_exist=FALSE</formula>
    </cfRule>
    <cfRule type="expression" dxfId="3" priority="20721" stopIfTrue="1">
      <formula>P103=""</formula>
    </cfRule>
    <cfRule type="expression" dxfId="1" priority="20722" stopIfTrue="1">
      <formula>P103&lt;=0</formula>
    </cfRule>
    <cfRule type="expression" dxfId="9" priority="20723" stopIfTrue="1">
      <formula>P103&lt;1</formula>
    </cfRule>
    <cfRule type="expression" dxfId="2" priority="20724">
      <formula>P103&gt;=1</formula>
    </cfRule>
    <cfRule type="expression" dxfId="3" priority="20725" stopIfTrue="1">
      <formula>P103=""</formula>
    </cfRule>
    <cfRule type="expression" dxfId="1" priority="20726" stopIfTrue="1">
      <formula>P103&lt;=0</formula>
    </cfRule>
    <cfRule type="expression" dxfId="9" priority="20727" stopIfTrue="1">
      <formula>P103&lt;1</formula>
    </cfRule>
    <cfRule type="expression" dxfId="2" priority="20728">
      <formula>P103&gt;=1</formula>
    </cfRule>
    <cfRule type="expression" dxfId="5" priority="20771" stopIfTrue="1">
      <formula>WpAreaA_Sub1_exist=FALSE</formula>
    </cfRule>
    <cfRule type="expression" dxfId="3" priority="20797" stopIfTrue="1">
      <formula>P103=""</formula>
    </cfRule>
    <cfRule type="expression" dxfId="1" priority="20798" stopIfTrue="1">
      <formula>P103&lt;=0</formula>
    </cfRule>
    <cfRule type="expression" dxfId="9" priority="20799" stopIfTrue="1">
      <formula>P103&lt;1</formula>
    </cfRule>
    <cfRule type="expression" dxfId="2" priority="20800">
      <formula>P103&gt;=1</formula>
    </cfRule>
    <cfRule type="expression" dxfId="3" priority="20801" stopIfTrue="1">
      <formula>P103=""</formula>
    </cfRule>
    <cfRule type="expression" dxfId="1" priority="20802" stopIfTrue="1">
      <formula>P103&lt;=0</formula>
    </cfRule>
    <cfRule type="expression" dxfId="9" priority="20803" stopIfTrue="1">
      <formula>P103&lt;1</formula>
    </cfRule>
    <cfRule type="expression" dxfId="2" priority="20804">
      <formula>P103&gt;=1</formula>
    </cfRule>
    <cfRule type="expression" dxfId="5" priority="20851" stopIfTrue="1">
      <formula>WpAreaA_Sub1_exist=FALSE</formula>
    </cfRule>
  </conditionalFormatting>
  <conditionalFormatting sqref="P103:R103">
    <cfRule type="expression" dxfId="3" priority="20840" stopIfTrue="1">
      <formula>P103=""</formula>
    </cfRule>
    <cfRule type="expression" dxfId="1" priority="20841" stopIfTrue="1">
      <formula>P103&lt;=0</formula>
    </cfRule>
    <cfRule type="expression" dxfId="9" priority="20842" stopIfTrue="1">
      <formula>P103&lt;1</formula>
    </cfRule>
    <cfRule type="expression" dxfId="2" priority="20843">
      <formula>P103&gt;=1</formula>
    </cfRule>
  </conditionalFormatting>
  <conditionalFormatting sqref="Q103:R103">
    <cfRule type="expression" dxfId="3" priority="20737" stopIfTrue="1">
      <formula>Q103=""</formula>
    </cfRule>
    <cfRule type="expression" dxfId="1" priority="20738" stopIfTrue="1">
      <formula>Q103&lt;=0</formula>
    </cfRule>
    <cfRule type="expression" dxfId="9" priority="20739" stopIfTrue="1">
      <formula>Q103&lt;1</formula>
    </cfRule>
    <cfRule type="expression" dxfId="2" priority="20740">
      <formula>Q103&gt;=1</formula>
    </cfRule>
    <cfRule type="expression" dxfId="3" priority="20741" stopIfTrue="1">
      <formula>Q103=""</formula>
    </cfRule>
    <cfRule type="expression" dxfId="1" priority="20742" stopIfTrue="1">
      <formula>Q103&lt;=0</formula>
    </cfRule>
    <cfRule type="expression" dxfId="9" priority="20743" stopIfTrue="1">
      <formula>Q103&lt;1</formula>
    </cfRule>
    <cfRule type="expression" dxfId="2" priority="20744">
      <formula>Q103&gt;=1</formula>
    </cfRule>
    <cfRule type="expression" dxfId="3" priority="20753" stopIfTrue="1">
      <formula>Q103=""</formula>
    </cfRule>
    <cfRule type="expression" dxfId="1" priority="20754" stopIfTrue="1">
      <formula>Q103&lt;=0</formula>
    </cfRule>
    <cfRule type="expression" dxfId="9" priority="20755" stopIfTrue="1">
      <formula>Q103&lt;1</formula>
    </cfRule>
    <cfRule type="expression" dxfId="2" priority="20756">
      <formula>Q103&gt;=1</formula>
    </cfRule>
    <cfRule type="expression" dxfId="3" priority="20757" stopIfTrue="1">
      <formula>Q103=""</formula>
    </cfRule>
    <cfRule type="expression" dxfId="1" priority="20758" stopIfTrue="1">
      <formula>Q103&lt;=0</formula>
    </cfRule>
    <cfRule type="expression" dxfId="9" priority="20759" stopIfTrue="1">
      <formula>Q103&lt;1</formula>
    </cfRule>
    <cfRule type="expression" dxfId="2" priority="20760">
      <formula>Q103&gt;=1</formula>
    </cfRule>
    <cfRule type="expression" dxfId="3" priority="20813" stopIfTrue="1">
      <formula>Q103=""</formula>
    </cfRule>
    <cfRule type="expression" dxfId="1" priority="20814" stopIfTrue="1">
      <formula>Q103&lt;=0</formula>
    </cfRule>
    <cfRule type="expression" dxfId="9" priority="20815" stopIfTrue="1">
      <formula>Q103&lt;1</formula>
    </cfRule>
    <cfRule type="expression" dxfId="2" priority="20816">
      <formula>Q103&gt;=1</formula>
    </cfRule>
    <cfRule type="expression" dxfId="3" priority="20817" stopIfTrue="1">
      <formula>Q103=""</formula>
    </cfRule>
    <cfRule type="expression" dxfId="1" priority="20818" stopIfTrue="1">
      <formula>Q103&lt;=0</formula>
    </cfRule>
    <cfRule type="expression" dxfId="9" priority="20819" stopIfTrue="1">
      <formula>Q103&lt;1</formula>
    </cfRule>
    <cfRule type="expression" dxfId="2" priority="20820">
      <formula>Q103&gt;=1</formula>
    </cfRule>
    <cfRule type="expression" dxfId="3" priority="20829" stopIfTrue="1">
      <formula>Q103=""</formula>
    </cfRule>
    <cfRule type="expression" dxfId="1" priority="20830" stopIfTrue="1">
      <formula>Q103&lt;=0</formula>
    </cfRule>
    <cfRule type="expression" dxfId="9" priority="20831" stopIfTrue="1">
      <formula>Q103&lt;1</formula>
    </cfRule>
    <cfRule type="expression" dxfId="2" priority="20832">
      <formula>Q103&gt;=1</formula>
    </cfRule>
    <cfRule type="expression" dxfId="3" priority="20833" stopIfTrue="1">
      <formula>Q103=""</formula>
    </cfRule>
    <cfRule type="expression" dxfId="1" priority="20834" stopIfTrue="1">
      <formula>Q103&lt;=0</formula>
    </cfRule>
    <cfRule type="expression" dxfId="9" priority="20835" stopIfTrue="1">
      <formula>Q103&lt;1</formula>
    </cfRule>
    <cfRule type="expression" dxfId="2" priority="20836">
      <formula>Q103&gt;=1</formula>
    </cfRule>
  </conditionalFormatting>
  <conditionalFormatting sqref="Q103">
    <cfRule type="expression" dxfId="5" priority="20693" stopIfTrue="1">
      <formula>WpAreaB_Sub1_exist=FALSE</formula>
    </cfRule>
    <cfRule type="expression" dxfId="5" priority="20769" stopIfTrue="1">
      <formula>WpAreaB_Sub1_exist=FALSE</formula>
    </cfRule>
    <cfRule type="expression" dxfId="5" priority="20849" stopIfTrue="1">
      <formula>WpAreaB_Sub1_exist=FALSE</formula>
    </cfRule>
  </conditionalFormatting>
  <conditionalFormatting sqref="R103">
    <cfRule type="expression" dxfId="5" priority="20692" stopIfTrue="1">
      <formula>WpAreaB_Sub2_exist=FALSE</formula>
    </cfRule>
    <cfRule type="expression" dxfId="5" priority="20768" stopIfTrue="1">
      <formula>WpAreaB_Sub2_exist=FALSE</formula>
    </cfRule>
    <cfRule type="expression" dxfId="5" priority="20848" stopIfTrue="1">
      <formula>WpAreaB_Sub2_exist=FALSE</formula>
    </cfRule>
  </conditionalFormatting>
  <conditionalFormatting sqref="L104:N104">
    <cfRule type="containsBlanks" dxfId="12" priority="20930" stopIfTrue="1">
      <formula>LEN(TRIM(L104))=0</formula>
    </cfRule>
    <cfRule type="expression" dxfId="2" priority="20931" stopIfTrue="1">
      <formula>ISNUMBER(FIND("100%",LEFT(L104,4)))</formula>
    </cfRule>
    <cfRule type="expression" dxfId="1" priority="21005" stopIfTrue="1">
      <formula>ISNUMBER(FIND("0%",LEFT(L104,2)))</formula>
    </cfRule>
  </conditionalFormatting>
  <conditionalFormatting sqref="P104">
    <cfRule type="expression" dxfId="5" priority="20939" stopIfTrue="1">
      <formula>WpAreaA_Sub1_exist=FALSE</formula>
    </cfRule>
    <cfRule type="expression" dxfId="3" priority="20965" stopIfTrue="1">
      <formula>P104=""</formula>
    </cfRule>
    <cfRule type="expression" dxfId="1" priority="20966" stopIfTrue="1">
      <formula>P104&lt;=0</formula>
    </cfRule>
    <cfRule type="expression" dxfId="9" priority="20967" stopIfTrue="1">
      <formula>P104&lt;1</formula>
    </cfRule>
    <cfRule type="expression" dxfId="2" priority="20968">
      <formula>P104&gt;=1</formula>
    </cfRule>
    <cfRule type="expression" dxfId="3" priority="20969" stopIfTrue="1">
      <formula>P104=""</formula>
    </cfRule>
    <cfRule type="expression" dxfId="1" priority="20970" stopIfTrue="1">
      <formula>P104&lt;=0</formula>
    </cfRule>
    <cfRule type="expression" dxfId="9" priority="20971" stopIfTrue="1">
      <formula>P104&lt;1</formula>
    </cfRule>
    <cfRule type="expression" dxfId="2" priority="20972">
      <formula>P104&gt;=1</formula>
    </cfRule>
  </conditionalFormatting>
  <conditionalFormatting sqref="Q104:R104">
    <cfRule type="expression" dxfId="3" priority="20981" stopIfTrue="1">
      <formula>Q104=""</formula>
    </cfRule>
    <cfRule type="expression" dxfId="1" priority="20982" stopIfTrue="1">
      <formula>Q104&lt;=0</formula>
    </cfRule>
    <cfRule type="expression" dxfId="9" priority="20983" stopIfTrue="1">
      <formula>Q104&lt;1</formula>
    </cfRule>
    <cfRule type="expression" dxfId="2" priority="20984">
      <formula>Q104&gt;=1</formula>
    </cfRule>
    <cfRule type="expression" dxfId="3" priority="20985" stopIfTrue="1">
      <formula>Q104=""</formula>
    </cfRule>
    <cfRule type="expression" dxfId="1" priority="20986" stopIfTrue="1">
      <formula>Q104&lt;=0</formula>
    </cfRule>
    <cfRule type="expression" dxfId="9" priority="20987" stopIfTrue="1">
      <formula>Q104&lt;1</formula>
    </cfRule>
    <cfRule type="expression" dxfId="2" priority="20988">
      <formula>Q104&gt;=1</formula>
    </cfRule>
    <cfRule type="expression" dxfId="3" priority="20997" stopIfTrue="1">
      <formula>Q104=""</formula>
    </cfRule>
    <cfRule type="expression" dxfId="1" priority="20998" stopIfTrue="1">
      <formula>Q104&lt;=0</formula>
    </cfRule>
    <cfRule type="expression" dxfId="9" priority="20999" stopIfTrue="1">
      <formula>Q104&lt;1</formula>
    </cfRule>
    <cfRule type="expression" dxfId="2" priority="21000">
      <formula>Q104&gt;=1</formula>
    </cfRule>
    <cfRule type="expression" dxfId="3" priority="21001" stopIfTrue="1">
      <formula>Q104=""</formula>
    </cfRule>
    <cfRule type="expression" dxfId="1" priority="21002" stopIfTrue="1">
      <formula>Q104&lt;=0</formula>
    </cfRule>
    <cfRule type="expression" dxfId="9" priority="21003" stopIfTrue="1">
      <formula>Q104&lt;1</formula>
    </cfRule>
    <cfRule type="expression" dxfId="2" priority="21004">
      <formula>Q104&gt;=1</formula>
    </cfRule>
  </conditionalFormatting>
  <conditionalFormatting sqref="Q104">
    <cfRule type="expression" dxfId="5" priority="20937" stopIfTrue="1">
      <formula>WpAreaB_Sub1_exist=FALSE</formula>
    </cfRule>
  </conditionalFormatting>
  <conditionalFormatting sqref="R104">
    <cfRule type="expression" dxfId="5" priority="20936" stopIfTrue="1">
      <formula>WpAreaB_Sub2_exist=FALSE</formula>
    </cfRule>
  </conditionalFormatting>
  <conditionalFormatting sqref="L105:N105">
    <cfRule type="containsBlanks" dxfId="12" priority="21006" stopIfTrue="1">
      <formula>LEN(TRIM(L105))=0</formula>
    </cfRule>
    <cfRule type="expression" dxfId="2" priority="21007" stopIfTrue="1">
      <formula>ISNUMBER(FIND("100%",LEFT(L105,4)))</formula>
    </cfRule>
    <cfRule type="expression" dxfId="1" priority="21081" stopIfTrue="1">
      <formula>ISNUMBER(FIND("0%",LEFT(L105,2)))</formula>
    </cfRule>
  </conditionalFormatting>
  <conditionalFormatting sqref="P105">
    <cfRule type="expression" dxfId="5" priority="21015" stopIfTrue="1">
      <formula>WpAreaA_Sub1_exist=FALSE</formula>
    </cfRule>
    <cfRule type="expression" dxfId="3" priority="21041" stopIfTrue="1">
      <formula>P105=""</formula>
    </cfRule>
    <cfRule type="expression" dxfId="1" priority="21042" stopIfTrue="1">
      <formula>P105&lt;=0</formula>
    </cfRule>
    <cfRule type="expression" dxfId="9" priority="21043" stopIfTrue="1">
      <formula>P105&lt;1</formula>
    </cfRule>
    <cfRule type="expression" dxfId="2" priority="21044">
      <formula>P105&gt;=1</formula>
    </cfRule>
    <cfRule type="expression" dxfId="3" priority="21045" stopIfTrue="1">
      <formula>P105=""</formula>
    </cfRule>
    <cfRule type="expression" dxfId="1" priority="21046" stopIfTrue="1">
      <formula>P105&lt;=0</formula>
    </cfRule>
    <cfRule type="expression" dxfId="9" priority="21047" stopIfTrue="1">
      <formula>P105&lt;1</formula>
    </cfRule>
    <cfRule type="expression" dxfId="2" priority="21048">
      <formula>P105&gt;=1</formula>
    </cfRule>
  </conditionalFormatting>
  <conditionalFormatting sqref="Q105:R105">
    <cfRule type="expression" dxfId="3" priority="21057" stopIfTrue="1">
      <formula>Q105=""</formula>
    </cfRule>
    <cfRule type="expression" dxfId="1" priority="21058" stopIfTrue="1">
      <formula>Q105&lt;=0</formula>
    </cfRule>
    <cfRule type="expression" dxfId="9" priority="21059" stopIfTrue="1">
      <formula>Q105&lt;1</formula>
    </cfRule>
    <cfRule type="expression" dxfId="2" priority="21060">
      <formula>Q105&gt;=1</formula>
    </cfRule>
    <cfRule type="expression" dxfId="3" priority="21061" stopIfTrue="1">
      <formula>Q105=""</formula>
    </cfRule>
    <cfRule type="expression" dxfId="1" priority="21062" stopIfTrue="1">
      <formula>Q105&lt;=0</formula>
    </cfRule>
    <cfRule type="expression" dxfId="9" priority="21063" stopIfTrue="1">
      <formula>Q105&lt;1</formula>
    </cfRule>
    <cfRule type="expression" dxfId="2" priority="21064">
      <formula>Q105&gt;=1</formula>
    </cfRule>
    <cfRule type="expression" dxfId="3" priority="21073" stopIfTrue="1">
      <formula>Q105=""</formula>
    </cfRule>
    <cfRule type="expression" dxfId="1" priority="21074" stopIfTrue="1">
      <formula>Q105&lt;=0</formula>
    </cfRule>
    <cfRule type="expression" dxfId="9" priority="21075" stopIfTrue="1">
      <formula>Q105&lt;1</formula>
    </cfRule>
    <cfRule type="expression" dxfId="2" priority="21076">
      <formula>Q105&gt;=1</formula>
    </cfRule>
    <cfRule type="expression" dxfId="3" priority="21077" stopIfTrue="1">
      <formula>Q105=""</formula>
    </cfRule>
    <cfRule type="expression" dxfId="1" priority="21078" stopIfTrue="1">
      <formula>Q105&lt;=0</formula>
    </cfRule>
    <cfRule type="expression" dxfId="9" priority="21079" stopIfTrue="1">
      <formula>Q105&lt;1</formula>
    </cfRule>
    <cfRule type="expression" dxfId="2" priority="21080">
      <formula>Q105&gt;=1</formula>
    </cfRule>
  </conditionalFormatting>
  <conditionalFormatting sqref="Q105">
    <cfRule type="expression" dxfId="5" priority="21013" stopIfTrue="1">
      <formula>WpAreaB_Sub1_exist=FALSE</formula>
    </cfRule>
  </conditionalFormatting>
  <conditionalFormatting sqref="R105">
    <cfRule type="expression" dxfId="5" priority="21012" stopIfTrue="1">
      <formula>WpAreaB_Sub2_exist=FALSE</formula>
    </cfRule>
  </conditionalFormatting>
  <conditionalFormatting sqref="L106:N106">
    <cfRule type="containsBlanks" dxfId="12" priority="20518" stopIfTrue="1">
      <formula>LEN(TRIM(L106))=0</formula>
    </cfRule>
    <cfRule type="expression" dxfId="2" priority="20519" stopIfTrue="1">
      <formula>ISNUMBER(FIND("100%",LEFT(L106,4)))</formula>
    </cfRule>
    <cfRule type="expression" dxfId="1" priority="20593" stopIfTrue="1">
      <formula>ISNUMBER(FIND("0%",LEFT(L106,2)))</formula>
    </cfRule>
    <cfRule type="containsBlanks" dxfId="12" priority="20594" stopIfTrue="1">
      <formula>LEN(TRIM(L106))=0</formula>
    </cfRule>
    <cfRule type="expression" dxfId="2" priority="20595" stopIfTrue="1">
      <formula>ISNUMBER(FIND("100%",LEFT(L106,4)))</formula>
    </cfRule>
    <cfRule type="expression" dxfId="1" priority="20669" stopIfTrue="1">
      <formula>ISNUMBER(FIND("0%",LEFT(L106,2)))</formula>
    </cfRule>
    <cfRule type="containsBlanks" dxfId="12" priority="20670" stopIfTrue="1">
      <formula>LEN(TRIM(L106))=0</formula>
    </cfRule>
    <cfRule type="expression" dxfId="2" priority="20671" stopIfTrue="1">
      <formula>ISNUMBER(FIND("100%",LEFT(L106,4)))</formula>
    </cfRule>
    <cfRule type="expression" dxfId="1" priority="20685" stopIfTrue="1">
      <formula>ISNUMBER(FIND("0%",LEFT(L106,2)))</formula>
    </cfRule>
  </conditionalFormatting>
  <conditionalFormatting sqref="P106">
    <cfRule type="expression" dxfId="5" priority="20527" stopIfTrue="1">
      <formula>WpAreaA_Sub1_exist=FALSE</formula>
    </cfRule>
    <cfRule type="expression" dxfId="3" priority="20553" stopIfTrue="1">
      <formula>P106=""</formula>
    </cfRule>
    <cfRule type="expression" dxfId="1" priority="20554" stopIfTrue="1">
      <formula>P106&lt;=0</formula>
    </cfRule>
    <cfRule type="expression" dxfId="9" priority="20555" stopIfTrue="1">
      <formula>P106&lt;1</formula>
    </cfRule>
    <cfRule type="expression" dxfId="2" priority="20556">
      <formula>P106&gt;=1</formula>
    </cfRule>
    <cfRule type="expression" dxfId="3" priority="20557" stopIfTrue="1">
      <formula>P106=""</formula>
    </cfRule>
    <cfRule type="expression" dxfId="1" priority="20558" stopIfTrue="1">
      <formula>P106&lt;=0</formula>
    </cfRule>
    <cfRule type="expression" dxfId="9" priority="20559" stopIfTrue="1">
      <formula>P106&lt;1</formula>
    </cfRule>
    <cfRule type="expression" dxfId="2" priority="20560">
      <formula>P106&gt;=1</formula>
    </cfRule>
    <cfRule type="expression" dxfId="5" priority="20603" stopIfTrue="1">
      <formula>WpAreaA_Sub1_exist=FALSE</formula>
    </cfRule>
    <cfRule type="expression" dxfId="3" priority="20629" stopIfTrue="1">
      <formula>P106=""</formula>
    </cfRule>
    <cfRule type="expression" dxfId="1" priority="20630" stopIfTrue="1">
      <formula>P106&lt;=0</formula>
    </cfRule>
    <cfRule type="expression" dxfId="9" priority="20631" stopIfTrue="1">
      <formula>P106&lt;1</formula>
    </cfRule>
    <cfRule type="expression" dxfId="2" priority="20632">
      <formula>P106&gt;=1</formula>
    </cfRule>
    <cfRule type="expression" dxfId="3" priority="20633" stopIfTrue="1">
      <formula>P106=""</formula>
    </cfRule>
    <cfRule type="expression" dxfId="1" priority="20634" stopIfTrue="1">
      <formula>P106&lt;=0</formula>
    </cfRule>
    <cfRule type="expression" dxfId="9" priority="20635" stopIfTrue="1">
      <formula>P106&lt;1</formula>
    </cfRule>
    <cfRule type="expression" dxfId="2" priority="20636">
      <formula>P106&gt;=1</formula>
    </cfRule>
    <cfRule type="expression" dxfId="5" priority="20683" stopIfTrue="1">
      <formula>WpAreaA_Sub1_exist=FALSE</formula>
    </cfRule>
  </conditionalFormatting>
  <conditionalFormatting sqref="P106:R106">
    <cfRule type="expression" dxfId="3" priority="20672" stopIfTrue="1">
      <formula>P106=""</formula>
    </cfRule>
    <cfRule type="expression" dxfId="1" priority="20673" stopIfTrue="1">
      <formula>P106&lt;=0</formula>
    </cfRule>
    <cfRule type="expression" dxfId="9" priority="20674" stopIfTrue="1">
      <formula>P106&lt;1</formula>
    </cfRule>
    <cfRule type="expression" dxfId="2" priority="20675">
      <formula>P106&gt;=1</formula>
    </cfRule>
  </conditionalFormatting>
  <conditionalFormatting sqref="Q106:R106">
    <cfRule type="expression" dxfId="3" priority="20569" stopIfTrue="1">
      <formula>Q106=""</formula>
    </cfRule>
    <cfRule type="expression" dxfId="1" priority="20570" stopIfTrue="1">
      <formula>Q106&lt;=0</formula>
    </cfRule>
    <cfRule type="expression" dxfId="9" priority="20571" stopIfTrue="1">
      <formula>Q106&lt;1</formula>
    </cfRule>
    <cfRule type="expression" dxfId="2" priority="20572">
      <formula>Q106&gt;=1</formula>
    </cfRule>
    <cfRule type="expression" dxfId="3" priority="20573" stopIfTrue="1">
      <formula>Q106=""</formula>
    </cfRule>
    <cfRule type="expression" dxfId="1" priority="20574" stopIfTrue="1">
      <formula>Q106&lt;=0</formula>
    </cfRule>
    <cfRule type="expression" dxfId="9" priority="20575" stopIfTrue="1">
      <formula>Q106&lt;1</formula>
    </cfRule>
    <cfRule type="expression" dxfId="2" priority="20576">
      <formula>Q106&gt;=1</formula>
    </cfRule>
    <cfRule type="expression" dxfId="3" priority="20585" stopIfTrue="1">
      <formula>Q106=""</formula>
    </cfRule>
    <cfRule type="expression" dxfId="1" priority="20586" stopIfTrue="1">
      <formula>Q106&lt;=0</formula>
    </cfRule>
    <cfRule type="expression" dxfId="9" priority="20587" stopIfTrue="1">
      <formula>Q106&lt;1</formula>
    </cfRule>
    <cfRule type="expression" dxfId="2" priority="20588">
      <formula>Q106&gt;=1</formula>
    </cfRule>
    <cfRule type="expression" dxfId="3" priority="20589" stopIfTrue="1">
      <formula>Q106=""</formula>
    </cfRule>
    <cfRule type="expression" dxfId="1" priority="20590" stopIfTrue="1">
      <formula>Q106&lt;=0</formula>
    </cfRule>
    <cfRule type="expression" dxfId="9" priority="20591" stopIfTrue="1">
      <formula>Q106&lt;1</formula>
    </cfRule>
    <cfRule type="expression" dxfId="2" priority="20592">
      <formula>Q106&gt;=1</formula>
    </cfRule>
    <cfRule type="expression" dxfId="3" priority="20645" stopIfTrue="1">
      <formula>Q106=""</formula>
    </cfRule>
    <cfRule type="expression" dxfId="1" priority="20646" stopIfTrue="1">
      <formula>Q106&lt;=0</formula>
    </cfRule>
    <cfRule type="expression" dxfId="9" priority="20647" stopIfTrue="1">
      <formula>Q106&lt;1</formula>
    </cfRule>
    <cfRule type="expression" dxfId="2" priority="20648">
      <formula>Q106&gt;=1</formula>
    </cfRule>
    <cfRule type="expression" dxfId="3" priority="20649" stopIfTrue="1">
      <formula>Q106=""</formula>
    </cfRule>
    <cfRule type="expression" dxfId="1" priority="20650" stopIfTrue="1">
      <formula>Q106&lt;=0</formula>
    </cfRule>
    <cfRule type="expression" dxfId="9" priority="20651" stopIfTrue="1">
      <formula>Q106&lt;1</formula>
    </cfRule>
    <cfRule type="expression" dxfId="2" priority="20652">
      <formula>Q106&gt;=1</formula>
    </cfRule>
    <cfRule type="expression" dxfId="3" priority="20661" stopIfTrue="1">
      <formula>Q106=""</formula>
    </cfRule>
    <cfRule type="expression" dxfId="1" priority="20662" stopIfTrue="1">
      <formula>Q106&lt;=0</formula>
    </cfRule>
    <cfRule type="expression" dxfId="9" priority="20663" stopIfTrue="1">
      <formula>Q106&lt;1</formula>
    </cfRule>
    <cfRule type="expression" dxfId="2" priority="20664">
      <formula>Q106&gt;=1</formula>
    </cfRule>
    <cfRule type="expression" dxfId="3" priority="20665" stopIfTrue="1">
      <formula>Q106=""</formula>
    </cfRule>
    <cfRule type="expression" dxfId="1" priority="20666" stopIfTrue="1">
      <formula>Q106&lt;=0</formula>
    </cfRule>
    <cfRule type="expression" dxfId="9" priority="20667" stopIfTrue="1">
      <formula>Q106&lt;1</formula>
    </cfRule>
    <cfRule type="expression" dxfId="2" priority="20668">
      <formula>Q106&gt;=1</formula>
    </cfRule>
  </conditionalFormatting>
  <conditionalFormatting sqref="Q106">
    <cfRule type="expression" dxfId="5" priority="20525" stopIfTrue="1">
      <formula>WpAreaB_Sub1_exist=FALSE</formula>
    </cfRule>
    <cfRule type="expression" dxfId="5" priority="20601" stopIfTrue="1">
      <formula>WpAreaB_Sub1_exist=FALSE</formula>
    </cfRule>
    <cfRule type="expression" dxfId="5" priority="20681" stopIfTrue="1">
      <formula>WpAreaB_Sub1_exist=FALSE</formula>
    </cfRule>
  </conditionalFormatting>
  <conditionalFormatting sqref="R106">
    <cfRule type="expression" dxfId="5" priority="20524" stopIfTrue="1">
      <formula>WpAreaB_Sub2_exist=FALSE</formula>
    </cfRule>
    <cfRule type="expression" dxfId="5" priority="20600" stopIfTrue="1">
      <formula>WpAreaB_Sub2_exist=FALSE</formula>
    </cfRule>
    <cfRule type="expression" dxfId="5" priority="20680" stopIfTrue="1">
      <formula>WpAreaB_Sub2_exist=FALSE</formula>
    </cfRule>
  </conditionalFormatting>
  <conditionalFormatting sqref="L107">
    <cfRule type="expression" dxfId="5" priority="7073" stopIfTrue="1">
      <formula>WpAreaB_Sub2_exist=FALSE</formula>
    </cfRule>
    <cfRule type="expression" dxfId="2" priority="7072">
      <formula>L107&gt;=1</formula>
    </cfRule>
    <cfRule type="expression" dxfId="9" priority="7071" stopIfTrue="1">
      <formula>L107&lt;1</formula>
    </cfRule>
    <cfRule type="expression" dxfId="1" priority="7070" stopIfTrue="1">
      <formula>L107&lt;=0</formula>
    </cfRule>
    <cfRule type="expression" dxfId="3" priority="7069" stopIfTrue="1">
      <formula>L107=""</formula>
    </cfRule>
    <cfRule type="expression" dxfId="2" priority="7068">
      <formula>L107&gt;=1</formula>
    </cfRule>
    <cfRule type="expression" dxfId="9" priority="7067" stopIfTrue="1">
      <formula>L107&lt;1</formula>
    </cfRule>
    <cfRule type="expression" dxfId="1" priority="7066" stopIfTrue="1">
      <formula>L107&lt;=0</formula>
    </cfRule>
    <cfRule type="expression" dxfId="3" priority="7065" stopIfTrue="1">
      <formula>L107=""</formula>
    </cfRule>
    <cfRule type="expression" dxfId="2" priority="7064">
      <formula>L107&gt;=1</formula>
    </cfRule>
    <cfRule type="expression" dxfId="9" priority="7063" stopIfTrue="1">
      <formula>L107&lt;1</formula>
    </cfRule>
    <cfRule type="expression" dxfId="1" priority="7062" stopIfTrue="1">
      <formula>L107&lt;=0</formula>
    </cfRule>
    <cfRule type="expression" dxfId="3" priority="7061" stopIfTrue="1">
      <formula>L107=""</formula>
    </cfRule>
    <cfRule type="expression" dxfId="2" priority="7060">
      <formula>L107&gt;=1</formula>
    </cfRule>
    <cfRule type="expression" dxfId="9" priority="7059" stopIfTrue="1">
      <formula>L107&lt;1</formula>
    </cfRule>
    <cfRule type="expression" dxfId="1" priority="7058" stopIfTrue="1">
      <formula>L107&lt;=0</formula>
    </cfRule>
    <cfRule type="expression" dxfId="3" priority="7057" stopIfTrue="1">
      <formula>L107=""</formula>
    </cfRule>
    <cfRule type="expression" dxfId="2" priority="7056">
      <formula>L107&gt;=1</formula>
    </cfRule>
    <cfRule type="expression" dxfId="9" priority="7055" stopIfTrue="1">
      <formula>L107&lt;1</formula>
    </cfRule>
    <cfRule type="expression" dxfId="1" priority="7054" stopIfTrue="1">
      <formula>L107&lt;=0</formula>
    </cfRule>
    <cfRule type="expression" dxfId="3" priority="7053" stopIfTrue="1">
      <formula>L107=""</formula>
    </cfRule>
    <cfRule type="expression" dxfId="5" priority="7052" stopIfTrue="1">
      <formula>WpAreaB_Sub2_exist=FALSE</formula>
    </cfRule>
    <cfRule type="expression" dxfId="2" priority="7051">
      <formula>L107&gt;=1</formula>
    </cfRule>
    <cfRule type="expression" dxfId="9" priority="7050" stopIfTrue="1">
      <formula>L107&lt;1</formula>
    </cfRule>
    <cfRule type="expression" dxfId="1" priority="7049" stopIfTrue="1">
      <formula>L107&lt;=0</formula>
    </cfRule>
    <cfRule type="expression" dxfId="3" priority="7048" stopIfTrue="1">
      <formula>L107=""</formula>
    </cfRule>
    <cfRule type="expression" dxfId="2" priority="7047">
      <formula>L107&gt;=1</formula>
    </cfRule>
    <cfRule type="expression" dxfId="9" priority="7046" stopIfTrue="1">
      <formula>L107&lt;1</formula>
    </cfRule>
    <cfRule type="expression" dxfId="1" priority="7045" stopIfTrue="1">
      <formula>L107&lt;=0</formula>
    </cfRule>
    <cfRule type="expression" dxfId="3" priority="7044" stopIfTrue="1">
      <formula>L107=""</formula>
    </cfRule>
    <cfRule type="expression" dxfId="2" priority="7043">
      <formula>L107&gt;=1</formula>
    </cfRule>
    <cfRule type="expression" dxfId="9" priority="7042" stopIfTrue="1">
      <formula>L107&lt;1</formula>
    </cfRule>
    <cfRule type="expression" dxfId="1" priority="7041" stopIfTrue="1">
      <formula>L107&lt;=0</formula>
    </cfRule>
    <cfRule type="expression" dxfId="3" priority="7040" stopIfTrue="1">
      <formula>L107=""</formula>
    </cfRule>
    <cfRule type="expression" dxfId="2" priority="7039">
      <formula>L107&gt;=1</formula>
    </cfRule>
    <cfRule type="expression" dxfId="9" priority="7038" stopIfTrue="1">
      <formula>L107&lt;1</formula>
    </cfRule>
    <cfRule type="expression" dxfId="1" priority="7037" stopIfTrue="1">
      <formula>L107&lt;=0</formula>
    </cfRule>
    <cfRule type="expression" dxfId="3" priority="7036" stopIfTrue="1">
      <formula>L107=""</formula>
    </cfRule>
    <cfRule type="expression" dxfId="5" priority="7035" stopIfTrue="1">
      <formula>WpAreaB_Sub2_exist=FALSE</formula>
    </cfRule>
  </conditionalFormatting>
  <conditionalFormatting sqref="M107">
    <cfRule type="containsBlanks" dxfId="12" priority="10240" stopIfTrue="1">
      <formula>LEN(TRIM(M107))=0</formula>
    </cfRule>
    <cfRule type="expression" dxfId="2" priority="10241" stopIfTrue="1">
      <formula>ISNUMBER(FIND("100%",LEFT(M107,4)))</formula>
    </cfRule>
    <cfRule type="expression" dxfId="1" priority="10315" stopIfTrue="1">
      <formula>ISNUMBER(FIND("0%",LEFT(M107,2)))</formula>
    </cfRule>
  </conditionalFormatting>
  <conditionalFormatting sqref="N107">
    <cfRule type="expression" dxfId="5" priority="7229" stopIfTrue="1">
      <formula>WpAreaB_Sub2_exist=FALSE</formula>
    </cfRule>
    <cfRule type="expression" dxfId="2" priority="7228">
      <formula>N107&gt;=1</formula>
    </cfRule>
    <cfRule type="expression" dxfId="9" priority="7227" stopIfTrue="1">
      <formula>N107&lt;1</formula>
    </cfRule>
    <cfRule type="expression" dxfId="1" priority="7226" stopIfTrue="1">
      <formula>N107&lt;=0</formula>
    </cfRule>
    <cfRule type="expression" dxfId="3" priority="7225" stopIfTrue="1">
      <formula>N107=""</formula>
    </cfRule>
    <cfRule type="expression" dxfId="2" priority="7224">
      <formula>N107&gt;=1</formula>
    </cfRule>
    <cfRule type="expression" dxfId="9" priority="7223" stopIfTrue="1">
      <formula>N107&lt;1</formula>
    </cfRule>
    <cfRule type="expression" dxfId="1" priority="7222" stopIfTrue="1">
      <formula>N107&lt;=0</formula>
    </cfRule>
    <cfRule type="expression" dxfId="3" priority="7221" stopIfTrue="1">
      <formula>N107=""</formula>
    </cfRule>
    <cfRule type="expression" dxfId="2" priority="7220">
      <formula>N107&gt;=1</formula>
    </cfRule>
    <cfRule type="expression" dxfId="9" priority="7219" stopIfTrue="1">
      <formula>N107&lt;1</formula>
    </cfRule>
    <cfRule type="expression" dxfId="1" priority="7218" stopIfTrue="1">
      <formula>N107&lt;=0</formula>
    </cfRule>
    <cfRule type="expression" dxfId="3" priority="7217" stopIfTrue="1">
      <formula>N107=""</formula>
    </cfRule>
    <cfRule type="expression" dxfId="2" priority="7216">
      <formula>N107&gt;=1</formula>
    </cfRule>
    <cfRule type="expression" dxfId="9" priority="7215" stopIfTrue="1">
      <formula>N107&lt;1</formula>
    </cfRule>
    <cfRule type="expression" dxfId="1" priority="7214" stopIfTrue="1">
      <formula>N107&lt;=0</formula>
    </cfRule>
    <cfRule type="expression" dxfId="3" priority="7213" stopIfTrue="1">
      <formula>N107=""</formula>
    </cfRule>
    <cfRule type="expression" dxfId="2" priority="7212">
      <formula>N107&gt;=1</formula>
    </cfRule>
    <cfRule type="expression" dxfId="9" priority="7211" stopIfTrue="1">
      <formula>N107&lt;1</formula>
    </cfRule>
    <cfRule type="expression" dxfId="1" priority="7210" stopIfTrue="1">
      <formula>N107&lt;=0</formula>
    </cfRule>
    <cfRule type="expression" dxfId="3" priority="7209" stopIfTrue="1">
      <formula>N107=""</formula>
    </cfRule>
    <cfRule type="expression" dxfId="5" priority="7208" stopIfTrue="1">
      <formula>WpAreaB_Sub2_exist=FALSE</formula>
    </cfRule>
    <cfRule type="expression" dxfId="2" priority="7207">
      <formula>N107&gt;=1</formula>
    </cfRule>
    <cfRule type="expression" dxfId="9" priority="7206" stopIfTrue="1">
      <formula>N107&lt;1</formula>
    </cfRule>
    <cfRule type="expression" dxfId="1" priority="7205" stopIfTrue="1">
      <formula>N107&lt;=0</formula>
    </cfRule>
    <cfRule type="expression" dxfId="3" priority="7204" stopIfTrue="1">
      <formula>N107=""</formula>
    </cfRule>
    <cfRule type="expression" dxfId="2" priority="7203">
      <formula>N107&gt;=1</formula>
    </cfRule>
    <cfRule type="expression" dxfId="9" priority="7202" stopIfTrue="1">
      <formula>N107&lt;1</formula>
    </cfRule>
    <cfRule type="expression" dxfId="1" priority="7201" stopIfTrue="1">
      <formula>N107&lt;=0</formula>
    </cfRule>
    <cfRule type="expression" dxfId="3" priority="7200" stopIfTrue="1">
      <formula>N107=""</formula>
    </cfRule>
    <cfRule type="expression" dxfId="2" priority="7199">
      <formula>N107&gt;=1</formula>
    </cfRule>
    <cfRule type="expression" dxfId="9" priority="7198" stopIfTrue="1">
      <formula>N107&lt;1</formula>
    </cfRule>
    <cfRule type="expression" dxfId="1" priority="7197" stopIfTrue="1">
      <formula>N107&lt;=0</formula>
    </cfRule>
    <cfRule type="expression" dxfId="3" priority="7196" stopIfTrue="1">
      <formula>N107=""</formula>
    </cfRule>
    <cfRule type="expression" dxfId="2" priority="7195">
      <formula>N107&gt;=1</formula>
    </cfRule>
    <cfRule type="expression" dxfId="9" priority="7194" stopIfTrue="1">
      <formula>N107&lt;1</formula>
    </cfRule>
    <cfRule type="expression" dxfId="1" priority="7193" stopIfTrue="1">
      <formula>N107&lt;=0</formula>
    </cfRule>
    <cfRule type="expression" dxfId="3" priority="7192" stopIfTrue="1">
      <formula>N107=""</formula>
    </cfRule>
    <cfRule type="expression" dxfId="5" priority="7191" stopIfTrue="1">
      <formula>WpAreaB_Sub2_exist=FALSE</formula>
    </cfRule>
  </conditionalFormatting>
  <conditionalFormatting sqref="P107">
    <cfRule type="expression" dxfId="5" priority="10249" stopIfTrue="1">
      <formula>WpAreaA_Sub1_exist=FALSE</formula>
    </cfRule>
    <cfRule type="expression" dxfId="3" priority="10275" stopIfTrue="1">
      <formula>P107=""</formula>
    </cfRule>
    <cfRule type="expression" dxfId="1" priority="10276" stopIfTrue="1">
      <formula>P107&lt;=0</formula>
    </cfRule>
    <cfRule type="expression" dxfId="9" priority="10277" stopIfTrue="1">
      <formula>P107&lt;1</formula>
    </cfRule>
    <cfRule type="expression" dxfId="2" priority="10278">
      <formula>P107&gt;=1</formula>
    </cfRule>
    <cfRule type="expression" dxfId="3" priority="10279" stopIfTrue="1">
      <formula>P107=""</formula>
    </cfRule>
    <cfRule type="expression" dxfId="1" priority="10280" stopIfTrue="1">
      <formula>P107&lt;=0</formula>
    </cfRule>
    <cfRule type="expression" dxfId="9" priority="10281" stopIfTrue="1">
      <formula>P107&lt;1</formula>
    </cfRule>
    <cfRule type="expression" dxfId="2" priority="10282">
      <formula>P107&gt;=1</formula>
    </cfRule>
  </conditionalFormatting>
  <conditionalFormatting sqref="Q107:R107">
    <cfRule type="expression" dxfId="3" priority="10291" stopIfTrue="1">
      <formula>Q107=""</formula>
    </cfRule>
    <cfRule type="expression" dxfId="1" priority="10292" stopIfTrue="1">
      <formula>Q107&lt;=0</formula>
    </cfRule>
    <cfRule type="expression" dxfId="9" priority="10293" stopIfTrue="1">
      <formula>Q107&lt;1</formula>
    </cfRule>
    <cfRule type="expression" dxfId="2" priority="10294">
      <formula>Q107&gt;=1</formula>
    </cfRule>
    <cfRule type="expression" dxfId="3" priority="10295" stopIfTrue="1">
      <formula>Q107=""</formula>
    </cfRule>
    <cfRule type="expression" dxfId="1" priority="10296" stopIfTrue="1">
      <formula>Q107&lt;=0</formula>
    </cfRule>
    <cfRule type="expression" dxfId="9" priority="10297" stopIfTrue="1">
      <formula>Q107&lt;1</formula>
    </cfRule>
    <cfRule type="expression" dxfId="2" priority="10298">
      <formula>Q107&gt;=1</formula>
    </cfRule>
    <cfRule type="expression" dxfId="3" priority="10307" stopIfTrue="1">
      <formula>Q107=""</formula>
    </cfRule>
    <cfRule type="expression" dxfId="1" priority="10308" stopIfTrue="1">
      <formula>Q107&lt;=0</formula>
    </cfRule>
    <cfRule type="expression" dxfId="9" priority="10309" stopIfTrue="1">
      <formula>Q107&lt;1</formula>
    </cfRule>
    <cfRule type="expression" dxfId="2" priority="10310">
      <formula>Q107&gt;=1</formula>
    </cfRule>
    <cfRule type="expression" dxfId="3" priority="10311" stopIfTrue="1">
      <formula>Q107=""</formula>
    </cfRule>
    <cfRule type="expression" dxfId="1" priority="10312" stopIfTrue="1">
      <formula>Q107&lt;=0</formula>
    </cfRule>
    <cfRule type="expression" dxfId="9" priority="10313" stopIfTrue="1">
      <formula>Q107&lt;1</formula>
    </cfRule>
    <cfRule type="expression" dxfId="2" priority="10314">
      <formula>Q107&gt;=1</formula>
    </cfRule>
  </conditionalFormatting>
  <conditionalFormatting sqref="Q107">
    <cfRule type="expression" dxfId="5" priority="10247" stopIfTrue="1">
      <formula>WpAreaB_Sub1_exist=FALSE</formula>
    </cfRule>
  </conditionalFormatting>
  <conditionalFormatting sqref="R107">
    <cfRule type="expression" dxfId="5" priority="10246" stopIfTrue="1">
      <formula>WpAreaB_Sub2_exist=FALSE</formula>
    </cfRule>
  </conditionalFormatting>
  <conditionalFormatting sqref="L108">
    <cfRule type="expression" dxfId="5" priority="7034" stopIfTrue="1">
      <formula>WpAreaB_Sub2_exist=FALSE</formula>
    </cfRule>
    <cfRule type="expression" dxfId="2" priority="7033">
      <formula>L108&gt;=1</formula>
    </cfRule>
    <cfRule type="expression" dxfId="9" priority="7032" stopIfTrue="1">
      <formula>L108&lt;1</formula>
    </cfRule>
    <cfRule type="expression" dxfId="1" priority="7031" stopIfTrue="1">
      <formula>L108&lt;=0</formula>
    </cfRule>
    <cfRule type="expression" dxfId="3" priority="7030" stopIfTrue="1">
      <formula>L108=""</formula>
    </cfRule>
    <cfRule type="expression" dxfId="2" priority="7029">
      <formula>L108&gt;=1</formula>
    </cfRule>
    <cfRule type="expression" dxfId="9" priority="7028" stopIfTrue="1">
      <formula>L108&lt;1</formula>
    </cfRule>
    <cfRule type="expression" dxfId="1" priority="7027" stopIfTrue="1">
      <formula>L108&lt;=0</formula>
    </cfRule>
    <cfRule type="expression" dxfId="3" priority="7026" stopIfTrue="1">
      <formula>L108=""</formula>
    </cfRule>
    <cfRule type="expression" dxfId="2" priority="7025">
      <formula>L108&gt;=1</formula>
    </cfRule>
    <cfRule type="expression" dxfId="9" priority="7024" stopIfTrue="1">
      <formula>L108&lt;1</formula>
    </cfRule>
    <cfRule type="expression" dxfId="1" priority="7023" stopIfTrue="1">
      <formula>L108&lt;=0</formula>
    </cfRule>
    <cfRule type="expression" dxfId="3" priority="7022" stopIfTrue="1">
      <formula>L108=""</formula>
    </cfRule>
    <cfRule type="expression" dxfId="2" priority="7021">
      <formula>L108&gt;=1</formula>
    </cfRule>
    <cfRule type="expression" dxfId="9" priority="7020" stopIfTrue="1">
      <formula>L108&lt;1</formula>
    </cfRule>
    <cfRule type="expression" dxfId="1" priority="7019" stopIfTrue="1">
      <formula>L108&lt;=0</formula>
    </cfRule>
    <cfRule type="expression" dxfId="3" priority="7018" stopIfTrue="1">
      <formula>L108=""</formula>
    </cfRule>
    <cfRule type="expression" dxfId="2" priority="7017">
      <formula>L108&gt;=1</formula>
    </cfRule>
    <cfRule type="expression" dxfId="9" priority="7016" stopIfTrue="1">
      <formula>L108&lt;1</formula>
    </cfRule>
    <cfRule type="expression" dxfId="1" priority="7015" stopIfTrue="1">
      <formula>L108&lt;=0</formula>
    </cfRule>
    <cfRule type="expression" dxfId="3" priority="7014" stopIfTrue="1">
      <formula>L108=""</formula>
    </cfRule>
    <cfRule type="expression" dxfId="5" priority="7013" stopIfTrue="1">
      <formula>WpAreaB_Sub2_exist=FALSE</formula>
    </cfRule>
    <cfRule type="expression" dxfId="2" priority="7012">
      <formula>L108&gt;=1</formula>
    </cfRule>
    <cfRule type="expression" dxfId="9" priority="7011" stopIfTrue="1">
      <formula>L108&lt;1</formula>
    </cfRule>
    <cfRule type="expression" dxfId="1" priority="7010" stopIfTrue="1">
      <formula>L108&lt;=0</formula>
    </cfRule>
    <cfRule type="expression" dxfId="3" priority="7009" stopIfTrue="1">
      <formula>L108=""</formula>
    </cfRule>
    <cfRule type="expression" dxfId="2" priority="7008">
      <formula>L108&gt;=1</formula>
    </cfRule>
    <cfRule type="expression" dxfId="9" priority="7007" stopIfTrue="1">
      <formula>L108&lt;1</formula>
    </cfRule>
    <cfRule type="expression" dxfId="1" priority="7006" stopIfTrue="1">
      <formula>L108&lt;=0</formula>
    </cfRule>
    <cfRule type="expression" dxfId="3" priority="7005" stopIfTrue="1">
      <formula>L108=""</formula>
    </cfRule>
    <cfRule type="expression" dxfId="2" priority="7004">
      <formula>L108&gt;=1</formula>
    </cfRule>
    <cfRule type="expression" dxfId="9" priority="7003" stopIfTrue="1">
      <formula>L108&lt;1</formula>
    </cfRule>
    <cfRule type="expression" dxfId="1" priority="7002" stopIfTrue="1">
      <formula>L108&lt;=0</formula>
    </cfRule>
    <cfRule type="expression" dxfId="3" priority="7001" stopIfTrue="1">
      <formula>L108=""</formula>
    </cfRule>
    <cfRule type="expression" dxfId="2" priority="7000">
      <formula>L108&gt;=1</formula>
    </cfRule>
    <cfRule type="expression" dxfId="9" priority="6999" stopIfTrue="1">
      <formula>L108&lt;1</formula>
    </cfRule>
    <cfRule type="expression" dxfId="1" priority="6998" stopIfTrue="1">
      <formula>L108&lt;=0</formula>
    </cfRule>
    <cfRule type="expression" dxfId="3" priority="6997" stopIfTrue="1">
      <formula>L108=""</formula>
    </cfRule>
    <cfRule type="expression" dxfId="5" priority="6996" stopIfTrue="1">
      <formula>WpAreaB_Sub2_exist=FALSE</formula>
    </cfRule>
  </conditionalFormatting>
  <conditionalFormatting sqref="M108">
    <cfRule type="containsBlanks" dxfId="12" priority="10316" stopIfTrue="1">
      <formula>LEN(TRIM(M108))=0</formula>
    </cfRule>
    <cfRule type="expression" dxfId="2" priority="10317" stopIfTrue="1">
      <formula>ISNUMBER(FIND("100%",LEFT(M108,4)))</formula>
    </cfRule>
    <cfRule type="expression" dxfId="1" priority="10390" stopIfTrue="1">
      <formula>ISNUMBER(FIND("0%",LEFT(M108,2)))</formula>
    </cfRule>
  </conditionalFormatting>
  <conditionalFormatting sqref="N108">
    <cfRule type="expression" dxfId="5" priority="7190" stopIfTrue="1">
      <formula>WpAreaB_Sub2_exist=FALSE</formula>
    </cfRule>
    <cfRule type="expression" dxfId="2" priority="7189">
      <formula>N108&gt;=1</formula>
    </cfRule>
    <cfRule type="expression" dxfId="9" priority="7188" stopIfTrue="1">
      <formula>N108&lt;1</formula>
    </cfRule>
    <cfRule type="expression" dxfId="1" priority="7187" stopIfTrue="1">
      <formula>N108&lt;=0</formula>
    </cfRule>
    <cfRule type="expression" dxfId="3" priority="7186" stopIfTrue="1">
      <formula>N108=""</formula>
    </cfRule>
    <cfRule type="expression" dxfId="2" priority="7185">
      <formula>N108&gt;=1</formula>
    </cfRule>
    <cfRule type="expression" dxfId="9" priority="7184" stopIfTrue="1">
      <formula>N108&lt;1</formula>
    </cfRule>
    <cfRule type="expression" dxfId="1" priority="7183" stopIfTrue="1">
      <formula>N108&lt;=0</formula>
    </cfRule>
    <cfRule type="expression" dxfId="3" priority="7182" stopIfTrue="1">
      <formula>N108=""</formula>
    </cfRule>
    <cfRule type="expression" dxfId="2" priority="7181">
      <formula>N108&gt;=1</formula>
    </cfRule>
    <cfRule type="expression" dxfId="9" priority="7180" stopIfTrue="1">
      <formula>N108&lt;1</formula>
    </cfRule>
    <cfRule type="expression" dxfId="1" priority="7179" stopIfTrue="1">
      <formula>N108&lt;=0</formula>
    </cfRule>
    <cfRule type="expression" dxfId="3" priority="7178" stopIfTrue="1">
      <formula>N108=""</formula>
    </cfRule>
    <cfRule type="expression" dxfId="2" priority="7177">
      <formula>N108&gt;=1</formula>
    </cfRule>
    <cfRule type="expression" dxfId="9" priority="7176" stopIfTrue="1">
      <formula>N108&lt;1</formula>
    </cfRule>
    <cfRule type="expression" dxfId="1" priority="7175" stopIfTrue="1">
      <formula>N108&lt;=0</formula>
    </cfRule>
    <cfRule type="expression" dxfId="3" priority="7174" stopIfTrue="1">
      <formula>N108=""</formula>
    </cfRule>
    <cfRule type="expression" dxfId="2" priority="7173">
      <formula>N108&gt;=1</formula>
    </cfRule>
    <cfRule type="expression" dxfId="9" priority="7172" stopIfTrue="1">
      <formula>N108&lt;1</formula>
    </cfRule>
    <cfRule type="expression" dxfId="1" priority="7171" stopIfTrue="1">
      <formula>N108&lt;=0</formula>
    </cfRule>
    <cfRule type="expression" dxfId="3" priority="7170" stopIfTrue="1">
      <formula>N108=""</formula>
    </cfRule>
    <cfRule type="expression" dxfId="5" priority="7169" stopIfTrue="1">
      <formula>WpAreaB_Sub2_exist=FALSE</formula>
    </cfRule>
    <cfRule type="expression" dxfId="2" priority="7168">
      <formula>N108&gt;=1</formula>
    </cfRule>
    <cfRule type="expression" dxfId="9" priority="7167" stopIfTrue="1">
      <formula>N108&lt;1</formula>
    </cfRule>
    <cfRule type="expression" dxfId="1" priority="7166" stopIfTrue="1">
      <formula>N108&lt;=0</formula>
    </cfRule>
    <cfRule type="expression" dxfId="3" priority="7165" stopIfTrue="1">
      <formula>N108=""</formula>
    </cfRule>
    <cfRule type="expression" dxfId="2" priority="7164">
      <formula>N108&gt;=1</formula>
    </cfRule>
    <cfRule type="expression" dxfId="9" priority="7163" stopIfTrue="1">
      <formula>N108&lt;1</formula>
    </cfRule>
    <cfRule type="expression" dxfId="1" priority="7162" stopIfTrue="1">
      <formula>N108&lt;=0</formula>
    </cfRule>
    <cfRule type="expression" dxfId="3" priority="7161" stopIfTrue="1">
      <formula>N108=""</formula>
    </cfRule>
    <cfRule type="expression" dxfId="2" priority="7160">
      <formula>N108&gt;=1</formula>
    </cfRule>
    <cfRule type="expression" dxfId="9" priority="7159" stopIfTrue="1">
      <formula>N108&lt;1</formula>
    </cfRule>
    <cfRule type="expression" dxfId="1" priority="7158" stopIfTrue="1">
      <formula>N108&lt;=0</formula>
    </cfRule>
    <cfRule type="expression" dxfId="3" priority="7157" stopIfTrue="1">
      <formula>N108=""</formula>
    </cfRule>
    <cfRule type="expression" dxfId="2" priority="7156">
      <formula>N108&gt;=1</formula>
    </cfRule>
    <cfRule type="expression" dxfId="9" priority="7155" stopIfTrue="1">
      <formula>N108&lt;1</formula>
    </cfRule>
    <cfRule type="expression" dxfId="1" priority="7154" stopIfTrue="1">
      <formula>N108&lt;=0</formula>
    </cfRule>
    <cfRule type="expression" dxfId="3" priority="7153" stopIfTrue="1">
      <formula>N108=""</formula>
    </cfRule>
    <cfRule type="expression" dxfId="5" priority="7152" stopIfTrue="1">
      <formula>WpAreaB_Sub2_exist=FALSE</formula>
    </cfRule>
  </conditionalFormatting>
  <conditionalFormatting sqref="P108">
    <cfRule type="expression" dxfId="5" priority="10324" stopIfTrue="1">
      <formula>WpAreaA_Sub1_exist=FALSE</formula>
    </cfRule>
    <cfRule type="expression" dxfId="3" priority="10350" stopIfTrue="1">
      <formula>P108=""</formula>
    </cfRule>
    <cfRule type="expression" dxfId="1" priority="10351" stopIfTrue="1">
      <formula>P108&lt;=0</formula>
    </cfRule>
    <cfRule type="expression" dxfId="9" priority="10352" stopIfTrue="1">
      <formula>P108&lt;1</formula>
    </cfRule>
    <cfRule type="expression" dxfId="2" priority="10353">
      <formula>P108&gt;=1</formula>
    </cfRule>
    <cfRule type="expression" dxfId="3" priority="10354" stopIfTrue="1">
      <formula>P108=""</formula>
    </cfRule>
    <cfRule type="expression" dxfId="1" priority="10355" stopIfTrue="1">
      <formula>P108&lt;=0</formula>
    </cfRule>
    <cfRule type="expression" dxfId="9" priority="10356" stopIfTrue="1">
      <formula>P108&lt;1</formula>
    </cfRule>
    <cfRule type="expression" dxfId="2" priority="10357">
      <formula>P108&gt;=1</formula>
    </cfRule>
  </conditionalFormatting>
  <conditionalFormatting sqref="Q108">
    <cfRule type="expression" dxfId="5" priority="10322" stopIfTrue="1">
      <formula>WpAreaB_Sub1_exist=FALSE</formula>
    </cfRule>
    <cfRule type="expression" dxfId="3" priority="10366" stopIfTrue="1">
      <formula>Q108=""</formula>
    </cfRule>
    <cfRule type="expression" dxfId="1" priority="10367" stopIfTrue="1">
      <formula>Q108&lt;=0</formula>
    </cfRule>
    <cfRule type="expression" dxfId="9" priority="10368" stopIfTrue="1">
      <formula>Q108&lt;1</formula>
    </cfRule>
    <cfRule type="expression" dxfId="2" priority="10369">
      <formula>Q108&gt;=1</formula>
    </cfRule>
    <cfRule type="expression" dxfId="3" priority="10370" stopIfTrue="1">
      <formula>Q108=""</formula>
    </cfRule>
    <cfRule type="expression" dxfId="1" priority="10371" stopIfTrue="1">
      <formula>Q108&lt;=0</formula>
    </cfRule>
    <cfRule type="expression" dxfId="9" priority="10372" stopIfTrue="1">
      <formula>Q108&lt;1</formula>
    </cfRule>
    <cfRule type="expression" dxfId="2" priority="10373">
      <formula>Q108&gt;=1</formula>
    </cfRule>
    <cfRule type="expression" dxfId="3" priority="10382" stopIfTrue="1">
      <formula>Q108=""</formula>
    </cfRule>
    <cfRule type="expression" dxfId="1" priority="10383" stopIfTrue="1">
      <formula>Q108&lt;=0</formula>
    </cfRule>
    <cfRule type="expression" dxfId="9" priority="10384" stopIfTrue="1">
      <formula>Q108&lt;1</formula>
    </cfRule>
    <cfRule type="expression" dxfId="2" priority="10385">
      <formula>Q108&gt;=1</formula>
    </cfRule>
    <cfRule type="expression" dxfId="3" priority="10386" stopIfTrue="1">
      <formula>Q108=""</formula>
    </cfRule>
    <cfRule type="expression" dxfId="1" priority="10387" stopIfTrue="1">
      <formula>Q108&lt;=0</formula>
    </cfRule>
    <cfRule type="expression" dxfId="9" priority="10388" stopIfTrue="1">
      <formula>Q108&lt;1</formula>
    </cfRule>
    <cfRule type="expression" dxfId="2" priority="10389">
      <formula>Q108&gt;=1</formula>
    </cfRule>
  </conditionalFormatting>
  <conditionalFormatting sqref="R108">
    <cfRule type="expression" dxfId="5" priority="9817" stopIfTrue="1">
      <formula>WpAreaB_Sub2_exist=FALSE</formula>
    </cfRule>
    <cfRule type="expression" dxfId="3" priority="9818" stopIfTrue="1">
      <formula>R108=""</formula>
    </cfRule>
    <cfRule type="expression" dxfId="1" priority="9819" stopIfTrue="1">
      <formula>R108&lt;=0</formula>
    </cfRule>
    <cfRule type="expression" dxfId="9" priority="9820" stopIfTrue="1">
      <formula>R108&lt;1</formula>
    </cfRule>
    <cfRule type="expression" dxfId="2" priority="9821">
      <formula>R108&gt;=1</formula>
    </cfRule>
    <cfRule type="expression" dxfId="3" priority="9822" stopIfTrue="1">
      <formula>R108=""</formula>
    </cfRule>
    <cfRule type="expression" dxfId="1" priority="9823" stopIfTrue="1">
      <formula>R108&lt;=0</formula>
    </cfRule>
    <cfRule type="expression" dxfId="9" priority="9824" stopIfTrue="1">
      <formula>R108&lt;1</formula>
    </cfRule>
    <cfRule type="expression" dxfId="2" priority="9825">
      <formula>R108&gt;=1</formula>
    </cfRule>
    <cfRule type="expression" dxfId="3" priority="9826" stopIfTrue="1">
      <formula>R108=""</formula>
    </cfRule>
    <cfRule type="expression" dxfId="1" priority="9827" stopIfTrue="1">
      <formula>R108&lt;=0</formula>
    </cfRule>
    <cfRule type="expression" dxfId="9" priority="9828" stopIfTrue="1">
      <formula>R108&lt;1</formula>
    </cfRule>
    <cfRule type="expression" dxfId="2" priority="9829">
      <formula>R108&gt;=1</formula>
    </cfRule>
    <cfRule type="expression" dxfId="3" priority="9830" stopIfTrue="1">
      <formula>R108=""</formula>
    </cfRule>
    <cfRule type="expression" dxfId="1" priority="9831" stopIfTrue="1">
      <formula>R108&lt;=0</formula>
    </cfRule>
    <cfRule type="expression" dxfId="9" priority="9832" stopIfTrue="1">
      <formula>R108&lt;1</formula>
    </cfRule>
    <cfRule type="expression" dxfId="2" priority="9833">
      <formula>R108&gt;=1</formula>
    </cfRule>
  </conditionalFormatting>
  <conditionalFormatting sqref="L109">
    <cfRule type="expression" dxfId="5" priority="6995" stopIfTrue="1">
      <formula>WpAreaB_Sub2_exist=FALSE</formula>
    </cfRule>
    <cfRule type="expression" dxfId="2" priority="6994">
      <formula>L109&gt;=1</formula>
    </cfRule>
    <cfRule type="expression" dxfId="9" priority="6993" stopIfTrue="1">
      <formula>L109&lt;1</formula>
    </cfRule>
    <cfRule type="expression" dxfId="1" priority="6992" stopIfTrue="1">
      <formula>L109&lt;=0</formula>
    </cfRule>
    <cfRule type="expression" dxfId="3" priority="6991" stopIfTrue="1">
      <formula>L109=""</formula>
    </cfRule>
    <cfRule type="expression" dxfId="2" priority="6990">
      <formula>L109&gt;=1</formula>
    </cfRule>
    <cfRule type="expression" dxfId="9" priority="6989" stopIfTrue="1">
      <formula>L109&lt;1</formula>
    </cfRule>
    <cfRule type="expression" dxfId="1" priority="6988" stopIfTrue="1">
      <formula>L109&lt;=0</formula>
    </cfRule>
    <cfRule type="expression" dxfId="3" priority="6987" stopIfTrue="1">
      <formula>L109=""</formula>
    </cfRule>
    <cfRule type="expression" dxfId="2" priority="6986">
      <formula>L109&gt;=1</formula>
    </cfRule>
    <cfRule type="expression" dxfId="9" priority="6985" stopIfTrue="1">
      <formula>L109&lt;1</formula>
    </cfRule>
    <cfRule type="expression" dxfId="1" priority="6984" stopIfTrue="1">
      <formula>L109&lt;=0</formula>
    </cfRule>
    <cfRule type="expression" dxfId="3" priority="6983" stopIfTrue="1">
      <formula>L109=""</formula>
    </cfRule>
    <cfRule type="expression" dxfId="2" priority="6982">
      <formula>L109&gt;=1</formula>
    </cfRule>
    <cfRule type="expression" dxfId="9" priority="6981" stopIfTrue="1">
      <formula>L109&lt;1</formula>
    </cfRule>
    <cfRule type="expression" dxfId="1" priority="6980" stopIfTrue="1">
      <formula>L109&lt;=0</formula>
    </cfRule>
    <cfRule type="expression" dxfId="3" priority="6979" stopIfTrue="1">
      <formula>L109=""</formula>
    </cfRule>
    <cfRule type="expression" dxfId="2" priority="6978">
      <formula>L109&gt;=1</formula>
    </cfRule>
    <cfRule type="expression" dxfId="9" priority="6977" stopIfTrue="1">
      <formula>L109&lt;1</formula>
    </cfRule>
    <cfRule type="expression" dxfId="1" priority="6976" stopIfTrue="1">
      <formula>L109&lt;=0</formula>
    </cfRule>
    <cfRule type="expression" dxfId="3" priority="6975" stopIfTrue="1">
      <formula>L109=""</formula>
    </cfRule>
    <cfRule type="expression" dxfId="5" priority="6974" stopIfTrue="1">
      <formula>WpAreaB_Sub2_exist=FALSE</formula>
    </cfRule>
    <cfRule type="expression" dxfId="2" priority="6973">
      <formula>L109&gt;=1</formula>
    </cfRule>
    <cfRule type="expression" dxfId="9" priority="6972" stopIfTrue="1">
      <formula>L109&lt;1</formula>
    </cfRule>
    <cfRule type="expression" dxfId="1" priority="6971" stopIfTrue="1">
      <formula>L109&lt;=0</formula>
    </cfRule>
    <cfRule type="expression" dxfId="3" priority="6970" stopIfTrue="1">
      <formula>L109=""</formula>
    </cfRule>
    <cfRule type="expression" dxfId="2" priority="6969">
      <formula>L109&gt;=1</formula>
    </cfRule>
    <cfRule type="expression" dxfId="9" priority="6968" stopIfTrue="1">
      <formula>L109&lt;1</formula>
    </cfRule>
    <cfRule type="expression" dxfId="1" priority="6967" stopIfTrue="1">
      <formula>L109&lt;=0</formula>
    </cfRule>
    <cfRule type="expression" dxfId="3" priority="6966" stopIfTrue="1">
      <formula>L109=""</formula>
    </cfRule>
    <cfRule type="expression" dxfId="2" priority="6965">
      <formula>L109&gt;=1</formula>
    </cfRule>
    <cfRule type="expression" dxfId="9" priority="6964" stopIfTrue="1">
      <formula>L109&lt;1</formula>
    </cfRule>
    <cfRule type="expression" dxfId="1" priority="6963" stopIfTrue="1">
      <formula>L109&lt;=0</formula>
    </cfRule>
    <cfRule type="expression" dxfId="3" priority="6962" stopIfTrue="1">
      <formula>L109=""</formula>
    </cfRule>
    <cfRule type="expression" dxfId="2" priority="6961">
      <formula>L109&gt;=1</formula>
    </cfRule>
    <cfRule type="expression" dxfId="9" priority="6960" stopIfTrue="1">
      <formula>L109&lt;1</formula>
    </cfRule>
    <cfRule type="expression" dxfId="1" priority="6959" stopIfTrue="1">
      <formula>L109&lt;=0</formula>
    </cfRule>
    <cfRule type="expression" dxfId="3" priority="6958" stopIfTrue="1">
      <formula>L109=""</formula>
    </cfRule>
    <cfRule type="expression" dxfId="5" priority="6957" stopIfTrue="1">
      <formula>WpAreaB_Sub2_exist=FALSE</formula>
    </cfRule>
  </conditionalFormatting>
  <conditionalFormatting sqref="M109">
    <cfRule type="containsBlanks" dxfId="12" priority="9999" stopIfTrue="1">
      <formula>LEN(TRIM(M109))=0</formula>
    </cfRule>
    <cfRule type="expression" dxfId="2" priority="10000" stopIfTrue="1">
      <formula>ISNUMBER(FIND("100%",LEFT(M109,4)))</formula>
    </cfRule>
    <cfRule type="expression" dxfId="1" priority="10073" stopIfTrue="1">
      <formula>ISNUMBER(FIND("0%",LEFT(M109,2)))</formula>
    </cfRule>
    <cfRule type="containsBlanks" dxfId="12" priority="10074" stopIfTrue="1">
      <formula>LEN(TRIM(M109))=0</formula>
    </cfRule>
    <cfRule type="expression" dxfId="2" priority="10075" stopIfTrue="1">
      <formula>ISNUMBER(FIND("100%",LEFT(M109,4)))</formula>
    </cfRule>
    <cfRule type="expression" dxfId="1" priority="10148" stopIfTrue="1">
      <formula>ISNUMBER(FIND("0%",LEFT(M109,2)))</formula>
    </cfRule>
    <cfRule type="containsBlanks" dxfId="12" priority="10149" stopIfTrue="1">
      <formula>LEN(TRIM(M109))=0</formula>
    </cfRule>
    <cfRule type="expression" dxfId="2" priority="10150" stopIfTrue="1">
      <formula>ISNUMBER(FIND("100%",LEFT(M109,4)))</formula>
    </cfRule>
    <cfRule type="expression" dxfId="1" priority="10163" stopIfTrue="1">
      <formula>ISNUMBER(FIND("0%",LEFT(M109,2)))</formula>
    </cfRule>
  </conditionalFormatting>
  <conditionalFormatting sqref="N109">
    <cfRule type="expression" dxfId="5" priority="7151" stopIfTrue="1">
      <formula>WpAreaB_Sub2_exist=FALSE</formula>
    </cfRule>
    <cfRule type="expression" dxfId="2" priority="7150">
      <formula>N109&gt;=1</formula>
    </cfRule>
    <cfRule type="expression" dxfId="9" priority="7149" stopIfTrue="1">
      <formula>N109&lt;1</formula>
    </cfRule>
    <cfRule type="expression" dxfId="1" priority="7148" stopIfTrue="1">
      <formula>N109&lt;=0</formula>
    </cfRule>
    <cfRule type="expression" dxfId="3" priority="7147" stopIfTrue="1">
      <formula>N109=""</formula>
    </cfRule>
    <cfRule type="expression" dxfId="2" priority="7146">
      <formula>N109&gt;=1</formula>
    </cfRule>
    <cfRule type="expression" dxfId="9" priority="7145" stopIfTrue="1">
      <formula>N109&lt;1</formula>
    </cfRule>
    <cfRule type="expression" dxfId="1" priority="7144" stopIfTrue="1">
      <formula>N109&lt;=0</formula>
    </cfRule>
    <cfRule type="expression" dxfId="3" priority="7143" stopIfTrue="1">
      <formula>N109=""</formula>
    </cfRule>
    <cfRule type="expression" dxfId="2" priority="7142">
      <formula>N109&gt;=1</formula>
    </cfRule>
    <cfRule type="expression" dxfId="9" priority="7141" stopIfTrue="1">
      <formula>N109&lt;1</formula>
    </cfRule>
    <cfRule type="expression" dxfId="1" priority="7140" stopIfTrue="1">
      <formula>N109&lt;=0</formula>
    </cfRule>
    <cfRule type="expression" dxfId="3" priority="7139" stopIfTrue="1">
      <formula>N109=""</formula>
    </cfRule>
    <cfRule type="expression" dxfId="2" priority="7138">
      <formula>N109&gt;=1</formula>
    </cfRule>
    <cfRule type="expression" dxfId="9" priority="7137" stopIfTrue="1">
      <formula>N109&lt;1</formula>
    </cfRule>
    <cfRule type="expression" dxfId="1" priority="7136" stopIfTrue="1">
      <formula>N109&lt;=0</formula>
    </cfRule>
    <cfRule type="expression" dxfId="3" priority="7135" stopIfTrue="1">
      <formula>N109=""</formula>
    </cfRule>
    <cfRule type="expression" dxfId="2" priority="7134">
      <formula>N109&gt;=1</formula>
    </cfRule>
    <cfRule type="expression" dxfId="9" priority="7133" stopIfTrue="1">
      <formula>N109&lt;1</formula>
    </cfRule>
    <cfRule type="expression" dxfId="1" priority="7132" stopIfTrue="1">
      <formula>N109&lt;=0</formula>
    </cfRule>
    <cfRule type="expression" dxfId="3" priority="7131" stopIfTrue="1">
      <formula>N109=""</formula>
    </cfRule>
    <cfRule type="expression" dxfId="5" priority="7130" stopIfTrue="1">
      <formula>WpAreaB_Sub2_exist=FALSE</formula>
    </cfRule>
    <cfRule type="expression" dxfId="2" priority="7129">
      <formula>N109&gt;=1</formula>
    </cfRule>
    <cfRule type="expression" dxfId="9" priority="7128" stopIfTrue="1">
      <formula>N109&lt;1</formula>
    </cfRule>
    <cfRule type="expression" dxfId="1" priority="7127" stopIfTrue="1">
      <formula>N109&lt;=0</formula>
    </cfRule>
    <cfRule type="expression" dxfId="3" priority="7126" stopIfTrue="1">
      <formula>N109=""</formula>
    </cfRule>
    <cfRule type="expression" dxfId="2" priority="7125">
      <formula>N109&gt;=1</formula>
    </cfRule>
    <cfRule type="expression" dxfId="9" priority="7124" stopIfTrue="1">
      <formula>N109&lt;1</formula>
    </cfRule>
    <cfRule type="expression" dxfId="1" priority="7123" stopIfTrue="1">
      <formula>N109&lt;=0</formula>
    </cfRule>
    <cfRule type="expression" dxfId="3" priority="7122" stopIfTrue="1">
      <formula>N109=""</formula>
    </cfRule>
    <cfRule type="expression" dxfId="2" priority="7121">
      <formula>N109&gt;=1</formula>
    </cfRule>
    <cfRule type="expression" dxfId="9" priority="7120" stopIfTrue="1">
      <formula>N109&lt;1</formula>
    </cfRule>
    <cfRule type="expression" dxfId="1" priority="7119" stopIfTrue="1">
      <formula>N109&lt;=0</formula>
    </cfRule>
    <cfRule type="expression" dxfId="3" priority="7118" stopIfTrue="1">
      <formula>N109=""</formula>
    </cfRule>
    <cfRule type="expression" dxfId="2" priority="7117">
      <formula>N109&gt;=1</formula>
    </cfRule>
    <cfRule type="expression" dxfId="9" priority="7116" stopIfTrue="1">
      <formula>N109&lt;1</formula>
    </cfRule>
    <cfRule type="expression" dxfId="1" priority="7115" stopIfTrue="1">
      <formula>N109&lt;=0</formula>
    </cfRule>
    <cfRule type="expression" dxfId="3" priority="7114" stopIfTrue="1">
      <formula>N109=""</formula>
    </cfRule>
    <cfRule type="expression" dxfId="5" priority="7113" stopIfTrue="1">
      <formula>WpAreaB_Sub2_exist=FALSE</formula>
    </cfRule>
  </conditionalFormatting>
  <conditionalFormatting sqref="P109">
    <cfRule type="expression" dxfId="5" priority="10007" stopIfTrue="1">
      <formula>WpAreaA_Sub1_exist=FALSE</formula>
    </cfRule>
    <cfRule type="expression" dxfId="3" priority="10033" stopIfTrue="1">
      <formula>P109=""</formula>
    </cfRule>
    <cfRule type="expression" dxfId="1" priority="10034" stopIfTrue="1">
      <formula>P109&lt;=0</formula>
    </cfRule>
    <cfRule type="expression" dxfId="9" priority="10035" stopIfTrue="1">
      <formula>P109&lt;1</formula>
    </cfRule>
    <cfRule type="expression" dxfId="2" priority="10036">
      <formula>P109&gt;=1</formula>
    </cfRule>
    <cfRule type="expression" dxfId="3" priority="10037" stopIfTrue="1">
      <formula>P109=""</formula>
    </cfRule>
    <cfRule type="expression" dxfId="1" priority="10038" stopIfTrue="1">
      <formula>P109&lt;=0</formula>
    </cfRule>
    <cfRule type="expression" dxfId="9" priority="10039" stopIfTrue="1">
      <formula>P109&lt;1</formula>
    </cfRule>
    <cfRule type="expression" dxfId="2" priority="10040">
      <formula>P109&gt;=1</formula>
    </cfRule>
    <cfRule type="expression" dxfId="5" priority="10082" stopIfTrue="1">
      <formula>WpAreaA_Sub1_exist=FALSE</formula>
    </cfRule>
    <cfRule type="expression" dxfId="3" priority="10108" stopIfTrue="1">
      <formula>P109=""</formula>
    </cfRule>
    <cfRule type="expression" dxfId="1" priority="10109" stopIfTrue="1">
      <formula>P109&lt;=0</formula>
    </cfRule>
    <cfRule type="expression" dxfId="9" priority="10110" stopIfTrue="1">
      <formula>P109&lt;1</formula>
    </cfRule>
    <cfRule type="expression" dxfId="2" priority="10111">
      <formula>P109&gt;=1</formula>
    </cfRule>
    <cfRule type="expression" dxfId="3" priority="10112" stopIfTrue="1">
      <formula>P109=""</formula>
    </cfRule>
    <cfRule type="expression" dxfId="1" priority="10113" stopIfTrue="1">
      <formula>P109&lt;=0</formula>
    </cfRule>
    <cfRule type="expression" dxfId="9" priority="10114" stopIfTrue="1">
      <formula>P109&lt;1</formula>
    </cfRule>
    <cfRule type="expression" dxfId="2" priority="10115">
      <formula>P109&gt;=1</formula>
    </cfRule>
    <cfRule type="expression" dxfId="5" priority="10161" stopIfTrue="1">
      <formula>WpAreaA_Sub1_exist=FALSE</formula>
    </cfRule>
  </conditionalFormatting>
  <conditionalFormatting sqref="P109:Q109">
    <cfRule type="expression" dxfId="3" priority="10151" stopIfTrue="1">
      <formula>P109=""</formula>
    </cfRule>
    <cfRule type="expression" dxfId="1" priority="10152" stopIfTrue="1">
      <formula>P109&lt;=0</formula>
    </cfRule>
    <cfRule type="expression" dxfId="9" priority="10153" stopIfTrue="1">
      <formula>P109&lt;1</formula>
    </cfRule>
    <cfRule type="expression" dxfId="2" priority="10154">
      <formula>P109&gt;=1</formula>
    </cfRule>
  </conditionalFormatting>
  <conditionalFormatting sqref="Q109">
    <cfRule type="expression" dxfId="5" priority="10005" stopIfTrue="1">
      <formula>WpAreaB_Sub1_exist=FALSE</formula>
    </cfRule>
    <cfRule type="expression" dxfId="3" priority="10049" stopIfTrue="1">
      <formula>Q109=""</formula>
    </cfRule>
    <cfRule type="expression" dxfId="1" priority="10050" stopIfTrue="1">
      <formula>Q109&lt;=0</formula>
    </cfRule>
    <cfRule type="expression" dxfId="9" priority="10051" stopIfTrue="1">
      <formula>Q109&lt;1</formula>
    </cfRule>
    <cfRule type="expression" dxfId="2" priority="10052">
      <formula>Q109&gt;=1</formula>
    </cfRule>
    <cfRule type="expression" dxfId="3" priority="10053" stopIfTrue="1">
      <formula>Q109=""</formula>
    </cfRule>
    <cfRule type="expression" dxfId="1" priority="10054" stopIfTrue="1">
      <formula>Q109&lt;=0</formula>
    </cfRule>
    <cfRule type="expression" dxfId="9" priority="10055" stopIfTrue="1">
      <formula>Q109&lt;1</formula>
    </cfRule>
    <cfRule type="expression" dxfId="2" priority="10056">
      <formula>Q109&gt;=1</formula>
    </cfRule>
    <cfRule type="expression" dxfId="3" priority="10065" stopIfTrue="1">
      <formula>Q109=""</formula>
    </cfRule>
    <cfRule type="expression" dxfId="1" priority="10066" stopIfTrue="1">
      <formula>Q109&lt;=0</formula>
    </cfRule>
    <cfRule type="expression" dxfId="9" priority="10067" stopIfTrue="1">
      <formula>Q109&lt;1</formula>
    </cfRule>
    <cfRule type="expression" dxfId="2" priority="10068">
      <formula>Q109&gt;=1</formula>
    </cfRule>
    <cfRule type="expression" dxfId="3" priority="10069" stopIfTrue="1">
      <formula>Q109=""</formula>
    </cfRule>
    <cfRule type="expression" dxfId="1" priority="10070" stopIfTrue="1">
      <formula>Q109&lt;=0</formula>
    </cfRule>
    <cfRule type="expression" dxfId="9" priority="10071" stopIfTrue="1">
      <formula>Q109&lt;1</formula>
    </cfRule>
    <cfRule type="expression" dxfId="2" priority="10072">
      <formula>Q109&gt;=1</formula>
    </cfRule>
    <cfRule type="expression" dxfId="5" priority="10080" stopIfTrue="1">
      <formula>WpAreaB_Sub1_exist=FALSE</formula>
    </cfRule>
    <cfRule type="expression" dxfId="3" priority="10124" stopIfTrue="1">
      <formula>Q109=""</formula>
    </cfRule>
    <cfRule type="expression" dxfId="1" priority="10125" stopIfTrue="1">
      <formula>Q109&lt;=0</formula>
    </cfRule>
    <cfRule type="expression" dxfId="9" priority="10126" stopIfTrue="1">
      <formula>Q109&lt;1</formula>
    </cfRule>
    <cfRule type="expression" dxfId="2" priority="10127">
      <formula>Q109&gt;=1</formula>
    </cfRule>
    <cfRule type="expression" dxfId="3" priority="10128" stopIfTrue="1">
      <formula>Q109=""</formula>
    </cfRule>
    <cfRule type="expression" dxfId="1" priority="10129" stopIfTrue="1">
      <formula>Q109&lt;=0</formula>
    </cfRule>
    <cfRule type="expression" dxfId="9" priority="10130" stopIfTrue="1">
      <formula>Q109&lt;1</formula>
    </cfRule>
    <cfRule type="expression" dxfId="2" priority="10131">
      <formula>Q109&gt;=1</formula>
    </cfRule>
    <cfRule type="expression" dxfId="3" priority="10140" stopIfTrue="1">
      <formula>Q109=""</formula>
    </cfRule>
    <cfRule type="expression" dxfId="1" priority="10141" stopIfTrue="1">
      <formula>Q109&lt;=0</formula>
    </cfRule>
    <cfRule type="expression" dxfId="9" priority="10142" stopIfTrue="1">
      <formula>Q109&lt;1</formula>
    </cfRule>
    <cfRule type="expression" dxfId="2" priority="10143">
      <formula>Q109&gt;=1</formula>
    </cfRule>
    <cfRule type="expression" dxfId="3" priority="10144" stopIfTrue="1">
      <formula>Q109=""</formula>
    </cfRule>
    <cfRule type="expression" dxfId="1" priority="10145" stopIfTrue="1">
      <formula>Q109&lt;=0</formula>
    </cfRule>
    <cfRule type="expression" dxfId="9" priority="10146" stopIfTrue="1">
      <formula>Q109&lt;1</formula>
    </cfRule>
    <cfRule type="expression" dxfId="2" priority="10147">
      <formula>Q109&gt;=1</formula>
    </cfRule>
    <cfRule type="expression" dxfId="5" priority="10159" stopIfTrue="1">
      <formula>WpAreaB_Sub1_exist=FALSE</formula>
    </cfRule>
  </conditionalFormatting>
  <conditionalFormatting sqref="R109">
    <cfRule type="expression" dxfId="5" priority="9778" stopIfTrue="1">
      <formula>WpAreaB_Sub2_exist=FALSE</formula>
    </cfRule>
    <cfRule type="expression" dxfId="3" priority="9779" stopIfTrue="1">
      <formula>R109=""</formula>
    </cfRule>
    <cfRule type="expression" dxfId="1" priority="9780" stopIfTrue="1">
      <formula>R109&lt;=0</formula>
    </cfRule>
    <cfRule type="expression" dxfId="9" priority="9781" stopIfTrue="1">
      <formula>R109&lt;1</formula>
    </cfRule>
    <cfRule type="expression" dxfId="2" priority="9782">
      <formula>R109&gt;=1</formula>
    </cfRule>
    <cfRule type="expression" dxfId="3" priority="9783" stopIfTrue="1">
      <formula>R109=""</formula>
    </cfRule>
    <cfRule type="expression" dxfId="1" priority="9784" stopIfTrue="1">
      <formula>R109&lt;=0</formula>
    </cfRule>
    <cfRule type="expression" dxfId="9" priority="9785" stopIfTrue="1">
      <formula>R109&lt;1</formula>
    </cfRule>
    <cfRule type="expression" dxfId="2" priority="9786">
      <formula>R109&gt;=1</formula>
    </cfRule>
    <cfRule type="expression" dxfId="3" priority="9787" stopIfTrue="1">
      <formula>R109=""</formula>
    </cfRule>
    <cfRule type="expression" dxfId="1" priority="9788" stopIfTrue="1">
      <formula>R109&lt;=0</formula>
    </cfRule>
    <cfRule type="expression" dxfId="9" priority="9789" stopIfTrue="1">
      <formula>R109&lt;1</formula>
    </cfRule>
    <cfRule type="expression" dxfId="2" priority="9790">
      <formula>R109&gt;=1</formula>
    </cfRule>
    <cfRule type="expression" dxfId="3" priority="9791" stopIfTrue="1">
      <formula>R109=""</formula>
    </cfRule>
    <cfRule type="expression" dxfId="1" priority="9792" stopIfTrue="1">
      <formula>R109&lt;=0</formula>
    </cfRule>
    <cfRule type="expression" dxfId="9" priority="9793" stopIfTrue="1">
      <formula>R109&lt;1</formula>
    </cfRule>
    <cfRule type="expression" dxfId="2" priority="9794">
      <formula>R109&gt;=1</formula>
    </cfRule>
    <cfRule type="expression" dxfId="5" priority="9795" stopIfTrue="1">
      <formula>WpAreaB_Sub2_exist=FALSE</formula>
    </cfRule>
    <cfRule type="expression" dxfId="3" priority="9796" stopIfTrue="1">
      <formula>R109=""</formula>
    </cfRule>
    <cfRule type="expression" dxfId="1" priority="9797" stopIfTrue="1">
      <formula>R109&lt;=0</formula>
    </cfRule>
    <cfRule type="expression" dxfId="9" priority="9798" stopIfTrue="1">
      <formula>R109&lt;1</formula>
    </cfRule>
    <cfRule type="expression" dxfId="2" priority="9799">
      <formula>R109&gt;=1</formula>
    </cfRule>
    <cfRule type="expression" dxfId="3" priority="9800" stopIfTrue="1">
      <formula>R109=""</formula>
    </cfRule>
    <cfRule type="expression" dxfId="1" priority="9801" stopIfTrue="1">
      <formula>R109&lt;=0</formula>
    </cfRule>
    <cfRule type="expression" dxfId="9" priority="9802" stopIfTrue="1">
      <formula>R109&lt;1</formula>
    </cfRule>
    <cfRule type="expression" dxfId="2" priority="9803">
      <formula>R109&gt;=1</formula>
    </cfRule>
    <cfRule type="expression" dxfId="3" priority="9804" stopIfTrue="1">
      <formula>R109=""</formula>
    </cfRule>
    <cfRule type="expression" dxfId="1" priority="9805" stopIfTrue="1">
      <formula>R109&lt;=0</formula>
    </cfRule>
    <cfRule type="expression" dxfId="9" priority="9806" stopIfTrue="1">
      <formula>R109&lt;1</formula>
    </cfRule>
    <cfRule type="expression" dxfId="2" priority="9807">
      <formula>R109&gt;=1</formula>
    </cfRule>
    <cfRule type="expression" dxfId="3" priority="9808" stopIfTrue="1">
      <formula>R109=""</formula>
    </cfRule>
    <cfRule type="expression" dxfId="1" priority="9809" stopIfTrue="1">
      <formula>R109&lt;=0</formula>
    </cfRule>
    <cfRule type="expression" dxfId="9" priority="9810" stopIfTrue="1">
      <formula>R109&lt;1</formula>
    </cfRule>
    <cfRule type="expression" dxfId="2" priority="9811">
      <formula>R109&gt;=1</formula>
    </cfRule>
    <cfRule type="expression" dxfId="3" priority="9812" stopIfTrue="1">
      <formula>R109=""</formula>
    </cfRule>
    <cfRule type="expression" dxfId="1" priority="9813" stopIfTrue="1">
      <formula>R109&lt;=0</formula>
    </cfRule>
    <cfRule type="expression" dxfId="9" priority="9814" stopIfTrue="1">
      <formula>R109&lt;1</formula>
    </cfRule>
    <cfRule type="expression" dxfId="2" priority="9815">
      <formula>R109&gt;=1</formula>
    </cfRule>
    <cfRule type="expression" dxfId="5" priority="9816" stopIfTrue="1">
      <formula>WpAreaB_Sub2_exist=FALSE</formula>
    </cfRule>
  </conditionalFormatting>
  <conditionalFormatting sqref="L110">
    <cfRule type="expression" dxfId="5" priority="6956" stopIfTrue="1">
      <formula>WpAreaB_Sub2_exist=FALSE</formula>
    </cfRule>
    <cfRule type="expression" dxfId="2" priority="6955">
      <formula>L110&gt;=1</formula>
    </cfRule>
    <cfRule type="expression" dxfId="9" priority="6954" stopIfTrue="1">
      <formula>L110&lt;1</formula>
    </cfRule>
    <cfRule type="expression" dxfId="1" priority="6953" stopIfTrue="1">
      <formula>L110&lt;=0</formula>
    </cfRule>
    <cfRule type="expression" dxfId="3" priority="6952" stopIfTrue="1">
      <formula>L110=""</formula>
    </cfRule>
    <cfRule type="expression" dxfId="2" priority="6951">
      <formula>L110&gt;=1</formula>
    </cfRule>
    <cfRule type="expression" dxfId="9" priority="6950" stopIfTrue="1">
      <formula>L110&lt;1</formula>
    </cfRule>
    <cfRule type="expression" dxfId="1" priority="6949" stopIfTrue="1">
      <formula>L110&lt;=0</formula>
    </cfRule>
    <cfRule type="expression" dxfId="3" priority="6948" stopIfTrue="1">
      <formula>L110=""</formula>
    </cfRule>
    <cfRule type="expression" dxfId="2" priority="6947">
      <formula>L110&gt;=1</formula>
    </cfRule>
    <cfRule type="expression" dxfId="9" priority="6946" stopIfTrue="1">
      <formula>L110&lt;1</formula>
    </cfRule>
    <cfRule type="expression" dxfId="1" priority="6945" stopIfTrue="1">
      <formula>L110&lt;=0</formula>
    </cfRule>
    <cfRule type="expression" dxfId="3" priority="6944" stopIfTrue="1">
      <formula>L110=""</formula>
    </cfRule>
    <cfRule type="expression" dxfId="2" priority="6943">
      <formula>L110&gt;=1</formula>
    </cfRule>
    <cfRule type="expression" dxfId="9" priority="6942" stopIfTrue="1">
      <formula>L110&lt;1</formula>
    </cfRule>
    <cfRule type="expression" dxfId="1" priority="6941" stopIfTrue="1">
      <formula>L110&lt;=0</formula>
    </cfRule>
    <cfRule type="expression" dxfId="3" priority="6940" stopIfTrue="1">
      <formula>L110=""</formula>
    </cfRule>
    <cfRule type="expression" dxfId="2" priority="6939">
      <formula>L110&gt;=1</formula>
    </cfRule>
    <cfRule type="expression" dxfId="9" priority="6938" stopIfTrue="1">
      <formula>L110&lt;1</formula>
    </cfRule>
    <cfRule type="expression" dxfId="1" priority="6937" stopIfTrue="1">
      <formula>L110&lt;=0</formula>
    </cfRule>
    <cfRule type="expression" dxfId="3" priority="6936" stopIfTrue="1">
      <formula>L110=""</formula>
    </cfRule>
    <cfRule type="expression" dxfId="5" priority="6935" stopIfTrue="1">
      <formula>WpAreaB_Sub2_exist=FALSE</formula>
    </cfRule>
    <cfRule type="expression" dxfId="2" priority="6934">
      <formula>L110&gt;=1</formula>
    </cfRule>
    <cfRule type="expression" dxfId="9" priority="6933" stopIfTrue="1">
      <formula>L110&lt;1</formula>
    </cfRule>
    <cfRule type="expression" dxfId="1" priority="6932" stopIfTrue="1">
      <formula>L110&lt;=0</formula>
    </cfRule>
    <cfRule type="expression" dxfId="3" priority="6931" stopIfTrue="1">
      <formula>L110=""</formula>
    </cfRule>
    <cfRule type="expression" dxfId="2" priority="6930">
      <formula>L110&gt;=1</formula>
    </cfRule>
    <cfRule type="expression" dxfId="9" priority="6929" stopIfTrue="1">
      <formula>L110&lt;1</formula>
    </cfRule>
    <cfRule type="expression" dxfId="1" priority="6928" stopIfTrue="1">
      <formula>L110&lt;=0</formula>
    </cfRule>
    <cfRule type="expression" dxfId="3" priority="6927" stopIfTrue="1">
      <formula>L110=""</formula>
    </cfRule>
    <cfRule type="expression" dxfId="2" priority="6926">
      <formula>L110&gt;=1</formula>
    </cfRule>
    <cfRule type="expression" dxfId="9" priority="6925" stopIfTrue="1">
      <formula>L110&lt;1</formula>
    </cfRule>
    <cfRule type="expression" dxfId="1" priority="6924" stopIfTrue="1">
      <formula>L110&lt;=0</formula>
    </cfRule>
    <cfRule type="expression" dxfId="3" priority="6923" stopIfTrue="1">
      <formula>L110=""</formula>
    </cfRule>
    <cfRule type="expression" dxfId="2" priority="6922">
      <formula>L110&gt;=1</formula>
    </cfRule>
    <cfRule type="expression" dxfId="9" priority="6921" stopIfTrue="1">
      <formula>L110&lt;1</formula>
    </cfRule>
    <cfRule type="expression" dxfId="1" priority="6920" stopIfTrue="1">
      <formula>L110&lt;=0</formula>
    </cfRule>
    <cfRule type="expression" dxfId="3" priority="6919" stopIfTrue="1">
      <formula>L110=""</formula>
    </cfRule>
    <cfRule type="expression" dxfId="5" priority="6918" stopIfTrue="1">
      <formula>WpAreaB_Sub2_exist=FALSE</formula>
    </cfRule>
  </conditionalFormatting>
  <conditionalFormatting sqref="M110">
    <cfRule type="containsBlanks" dxfId="12" priority="9834" stopIfTrue="1">
      <formula>LEN(TRIM(M110))=0</formula>
    </cfRule>
    <cfRule type="expression" dxfId="2" priority="9835" stopIfTrue="1">
      <formula>ISNUMBER(FIND("100%",LEFT(M110,4)))</formula>
    </cfRule>
    <cfRule type="expression" dxfId="1" priority="9908" stopIfTrue="1">
      <formula>ISNUMBER(FIND("0%",LEFT(M110,2)))</formula>
    </cfRule>
    <cfRule type="containsBlanks" dxfId="12" priority="9909" stopIfTrue="1">
      <formula>LEN(TRIM(M110))=0</formula>
    </cfRule>
    <cfRule type="expression" dxfId="2" priority="9910" stopIfTrue="1">
      <formula>ISNUMBER(FIND("100%",LEFT(M110,4)))</formula>
    </cfRule>
    <cfRule type="expression" dxfId="1" priority="9983" stopIfTrue="1">
      <formula>ISNUMBER(FIND("0%",LEFT(M110,2)))</formula>
    </cfRule>
    <cfRule type="containsBlanks" dxfId="12" priority="9984" stopIfTrue="1">
      <formula>LEN(TRIM(M110))=0</formula>
    </cfRule>
    <cfRule type="expression" dxfId="2" priority="9985" stopIfTrue="1">
      <formula>ISNUMBER(FIND("100%",LEFT(M110,4)))</formula>
    </cfRule>
    <cfRule type="expression" dxfId="1" priority="9998" stopIfTrue="1">
      <formula>ISNUMBER(FIND("0%",LEFT(M110,2)))</formula>
    </cfRule>
  </conditionalFormatting>
  <conditionalFormatting sqref="N110">
    <cfRule type="expression" dxfId="5" priority="7112" stopIfTrue="1">
      <formula>WpAreaB_Sub2_exist=FALSE</formula>
    </cfRule>
    <cfRule type="expression" dxfId="2" priority="7111">
      <formula>N110&gt;=1</formula>
    </cfRule>
    <cfRule type="expression" dxfId="9" priority="7110" stopIfTrue="1">
      <formula>N110&lt;1</formula>
    </cfRule>
    <cfRule type="expression" dxfId="1" priority="7109" stopIfTrue="1">
      <formula>N110&lt;=0</formula>
    </cfRule>
    <cfRule type="expression" dxfId="3" priority="7108" stopIfTrue="1">
      <formula>N110=""</formula>
    </cfRule>
    <cfRule type="expression" dxfId="2" priority="7107">
      <formula>N110&gt;=1</formula>
    </cfRule>
    <cfRule type="expression" dxfId="9" priority="7106" stopIfTrue="1">
      <formula>N110&lt;1</formula>
    </cfRule>
    <cfRule type="expression" dxfId="1" priority="7105" stopIfTrue="1">
      <formula>N110&lt;=0</formula>
    </cfRule>
    <cfRule type="expression" dxfId="3" priority="7104" stopIfTrue="1">
      <formula>N110=""</formula>
    </cfRule>
    <cfRule type="expression" dxfId="2" priority="7103">
      <formula>N110&gt;=1</formula>
    </cfRule>
    <cfRule type="expression" dxfId="9" priority="7102" stopIfTrue="1">
      <formula>N110&lt;1</formula>
    </cfRule>
    <cfRule type="expression" dxfId="1" priority="7101" stopIfTrue="1">
      <formula>N110&lt;=0</formula>
    </cfRule>
    <cfRule type="expression" dxfId="3" priority="7100" stopIfTrue="1">
      <formula>N110=""</formula>
    </cfRule>
    <cfRule type="expression" dxfId="2" priority="7099">
      <formula>N110&gt;=1</formula>
    </cfRule>
    <cfRule type="expression" dxfId="9" priority="7098" stopIfTrue="1">
      <formula>N110&lt;1</formula>
    </cfRule>
    <cfRule type="expression" dxfId="1" priority="7097" stopIfTrue="1">
      <formula>N110&lt;=0</formula>
    </cfRule>
    <cfRule type="expression" dxfId="3" priority="7096" stopIfTrue="1">
      <formula>N110=""</formula>
    </cfRule>
    <cfRule type="expression" dxfId="2" priority="7095">
      <formula>N110&gt;=1</formula>
    </cfRule>
    <cfRule type="expression" dxfId="9" priority="7094" stopIfTrue="1">
      <formula>N110&lt;1</formula>
    </cfRule>
    <cfRule type="expression" dxfId="1" priority="7093" stopIfTrue="1">
      <formula>N110&lt;=0</formula>
    </cfRule>
    <cfRule type="expression" dxfId="3" priority="7092" stopIfTrue="1">
      <formula>N110=""</formula>
    </cfRule>
    <cfRule type="expression" dxfId="5" priority="7091" stopIfTrue="1">
      <formula>WpAreaB_Sub2_exist=FALSE</formula>
    </cfRule>
    <cfRule type="expression" dxfId="2" priority="7090">
      <formula>N110&gt;=1</formula>
    </cfRule>
    <cfRule type="expression" dxfId="9" priority="7089" stopIfTrue="1">
      <formula>N110&lt;1</formula>
    </cfRule>
    <cfRule type="expression" dxfId="1" priority="7088" stopIfTrue="1">
      <formula>N110&lt;=0</formula>
    </cfRule>
    <cfRule type="expression" dxfId="3" priority="7087" stopIfTrue="1">
      <formula>N110=""</formula>
    </cfRule>
    <cfRule type="expression" dxfId="2" priority="7086">
      <formula>N110&gt;=1</formula>
    </cfRule>
    <cfRule type="expression" dxfId="9" priority="7085" stopIfTrue="1">
      <formula>N110&lt;1</formula>
    </cfRule>
    <cfRule type="expression" dxfId="1" priority="7084" stopIfTrue="1">
      <formula>N110&lt;=0</formula>
    </cfRule>
    <cfRule type="expression" dxfId="3" priority="7083" stopIfTrue="1">
      <formula>N110=""</formula>
    </cfRule>
    <cfRule type="expression" dxfId="2" priority="7082">
      <formula>N110&gt;=1</formula>
    </cfRule>
    <cfRule type="expression" dxfId="9" priority="7081" stopIfTrue="1">
      <formula>N110&lt;1</formula>
    </cfRule>
    <cfRule type="expression" dxfId="1" priority="7080" stopIfTrue="1">
      <formula>N110&lt;=0</formula>
    </cfRule>
    <cfRule type="expression" dxfId="3" priority="7079" stopIfTrue="1">
      <formula>N110=""</formula>
    </cfRule>
    <cfRule type="expression" dxfId="2" priority="7078">
      <formula>N110&gt;=1</formula>
    </cfRule>
    <cfRule type="expression" dxfId="9" priority="7077" stopIfTrue="1">
      <formula>N110&lt;1</formula>
    </cfRule>
    <cfRule type="expression" dxfId="1" priority="7076" stopIfTrue="1">
      <formula>N110&lt;=0</formula>
    </cfRule>
    <cfRule type="expression" dxfId="3" priority="7075" stopIfTrue="1">
      <formula>N110=""</formula>
    </cfRule>
    <cfRule type="expression" dxfId="5" priority="7074" stopIfTrue="1">
      <formula>WpAreaB_Sub2_exist=FALSE</formula>
    </cfRule>
  </conditionalFormatting>
  <conditionalFormatting sqref="P110">
    <cfRule type="expression" dxfId="5" priority="9842" stopIfTrue="1">
      <formula>WpAreaA_Sub1_exist=FALSE</formula>
    </cfRule>
    <cfRule type="expression" dxfId="3" priority="9868" stopIfTrue="1">
      <formula>P110=""</formula>
    </cfRule>
    <cfRule type="expression" dxfId="1" priority="9869" stopIfTrue="1">
      <formula>P110&lt;=0</formula>
    </cfRule>
    <cfRule type="expression" dxfId="9" priority="9870" stopIfTrue="1">
      <formula>P110&lt;1</formula>
    </cfRule>
    <cfRule type="expression" dxfId="2" priority="9871">
      <formula>P110&gt;=1</formula>
    </cfRule>
    <cfRule type="expression" dxfId="3" priority="9872" stopIfTrue="1">
      <formula>P110=""</formula>
    </cfRule>
    <cfRule type="expression" dxfId="1" priority="9873" stopIfTrue="1">
      <formula>P110&lt;=0</formula>
    </cfRule>
    <cfRule type="expression" dxfId="9" priority="9874" stopIfTrue="1">
      <formula>P110&lt;1</formula>
    </cfRule>
    <cfRule type="expression" dxfId="2" priority="9875">
      <formula>P110&gt;=1</formula>
    </cfRule>
    <cfRule type="expression" dxfId="5" priority="9917" stopIfTrue="1">
      <formula>WpAreaA_Sub1_exist=FALSE</formula>
    </cfRule>
    <cfRule type="expression" dxfId="3" priority="9943" stopIfTrue="1">
      <formula>P110=""</formula>
    </cfRule>
    <cfRule type="expression" dxfId="1" priority="9944" stopIfTrue="1">
      <formula>P110&lt;=0</formula>
    </cfRule>
    <cfRule type="expression" dxfId="9" priority="9945" stopIfTrue="1">
      <formula>P110&lt;1</formula>
    </cfRule>
    <cfRule type="expression" dxfId="2" priority="9946">
      <formula>P110&gt;=1</formula>
    </cfRule>
    <cfRule type="expression" dxfId="3" priority="9947" stopIfTrue="1">
      <formula>P110=""</formula>
    </cfRule>
    <cfRule type="expression" dxfId="1" priority="9948" stopIfTrue="1">
      <formula>P110&lt;=0</formula>
    </cfRule>
    <cfRule type="expression" dxfId="9" priority="9949" stopIfTrue="1">
      <formula>P110&lt;1</formula>
    </cfRule>
    <cfRule type="expression" dxfId="2" priority="9950">
      <formula>P110&gt;=1</formula>
    </cfRule>
    <cfRule type="expression" dxfId="5" priority="9996" stopIfTrue="1">
      <formula>WpAreaA_Sub1_exist=FALSE</formula>
    </cfRule>
  </conditionalFormatting>
  <conditionalFormatting sqref="P110:Q110">
    <cfRule type="expression" dxfId="3" priority="9986" stopIfTrue="1">
      <formula>P110=""</formula>
    </cfRule>
    <cfRule type="expression" dxfId="1" priority="9987" stopIfTrue="1">
      <formula>P110&lt;=0</formula>
    </cfRule>
    <cfRule type="expression" dxfId="9" priority="9988" stopIfTrue="1">
      <formula>P110&lt;1</formula>
    </cfRule>
    <cfRule type="expression" dxfId="2" priority="9989">
      <formula>P110&gt;=1</formula>
    </cfRule>
  </conditionalFormatting>
  <conditionalFormatting sqref="Q110">
    <cfRule type="expression" dxfId="5" priority="9840" stopIfTrue="1">
      <formula>WpAreaB_Sub1_exist=FALSE</formula>
    </cfRule>
    <cfRule type="expression" dxfId="3" priority="9884" stopIfTrue="1">
      <formula>Q110=""</formula>
    </cfRule>
    <cfRule type="expression" dxfId="1" priority="9885" stopIfTrue="1">
      <formula>Q110&lt;=0</formula>
    </cfRule>
    <cfRule type="expression" dxfId="9" priority="9886" stopIfTrue="1">
      <formula>Q110&lt;1</formula>
    </cfRule>
    <cfRule type="expression" dxfId="2" priority="9887">
      <formula>Q110&gt;=1</formula>
    </cfRule>
    <cfRule type="expression" dxfId="3" priority="9888" stopIfTrue="1">
      <formula>Q110=""</formula>
    </cfRule>
    <cfRule type="expression" dxfId="1" priority="9889" stopIfTrue="1">
      <formula>Q110&lt;=0</formula>
    </cfRule>
    <cfRule type="expression" dxfId="9" priority="9890" stopIfTrue="1">
      <formula>Q110&lt;1</formula>
    </cfRule>
    <cfRule type="expression" dxfId="2" priority="9891">
      <formula>Q110&gt;=1</formula>
    </cfRule>
    <cfRule type="expression" dxfId="3" priority="9900" stopIfTrue="1">
      <formula>Q110=""</formula>
    </cfRule>
    <cfRule type="expression" dxfId="1" priority="9901" stopIfTrue="1">
      <formula>Q110&lt;=0</formula>
    </cfRule>
    <cfRule type="expression" dxfId="9" priority="9902" stopIfTrue="1">
      <formula>Q110&lt;1</formula>
    </cfRule>
    <cfRule type="expression" dxfId="2" priority="9903">
      <formula>Q110&gt;=1</formula>
    </cfRule>
    <cfRule type="expression" dxfId="3" priority="9904" stopIfTrue="1">
      <formula>Q110=""</formula>
    </cfRule>
    <cfRule type="expression" dxfId="1" priority="9905" stopIfTrue="1">
      <formula>Q110&lt;=0</formula>
    </cfRule>
    <cfRule type="expression" dxfId="9" priority="9906" stopIfTrue="1">
      <formula>Q110&lt;1</formula>
    </cfRule>
    <cfRule type="expression" dxfId="2" priority="9907">
      <formula>Q110&gt;=1</formula>
    </cfRule>
    <cfRule type="expression" dxfId="5" priority="9915" stopIfTrue="1">
      <formula>WpAreaB_Sub1_exist=FALSE</formula>
    </cfRule>
    <cfRule type="expression" dxfId="3" priority="9959" stopIfTrue="1">
      <formula>Q110=""</formula>
    </cfRule>
    <cfRule type="expression" dxfId="1" priority="9960" stopIfTrue="1">
      <formula>Q110&lt;=0</formula>
    </cfRule>
    <cfRule type="expression" dxfId="9" priority="9961" stopIfTrue="1">
      <formula>Q110&lt;1</formula>
    </cfRule>
    <cfRule type="expression" dxfId="2" priority="9962">
      <formula>Q110&gt;=1</formula>
    </cfRule>
    <cfRule type="expression" dxfId="3" priority="9963" stopIfTrue="1">
      <formula>Q110=""</formula>
    </cfRule>
    <cfRule type="expression" dxfId="1" priority="9964" stopIfTrue="1">
      <formula>Q110&lt;=0</formula>
    </cfRule>
    <cfRule type="expression" dxfId="9" priority="9965" stopIfTrue="1">
      <formula>Q110&lt;1</formula>
    </cfRule>
    <cfRule type="expression" dxfId="2" priority="9966">
      <formula>Q110&gt;=1</formula>
    </cfRule>
    <cfRule type="expression" dxfId="3" priority="9975" stopIfTrue="1">
      <formula>Q110=""</formula>
    </cfRule>
    <cfRule type="expression" dxfId="1" priority="9976" stopIfTrue="1">
      <formula>Q110&lt;=0</formula>
    </cfRule>
    <cfRule type="expression" dxfId="9" priority="9977" stopIfTrue="1">
      <formula>Q110&lt;1</formula>
    </cfRule>
    <cfRule type="expression" dxfId="2" priority="9978">
      <formula>Q110&gt;=1</formula>
    </cfRule>
    <cfRule type="expression" dxfId="3" priority="9979" stopIfTrue="1">
      <formula>Q110=""</formula>
    </cfRule>
    <cfRule type="expression" dxfId="1" priority="9980" stopIfTrue="1">
      <formula>Q110&lt;=0</formula>
    </cfRule>
    <cfRule type="expression" dxfId="9" priority="9981" stopIfTrue="1">
      <formula>Q110&lt;1</formula>
    </cfRule>
    <cfRule type="expression" dxfId="2" priority="9982">
      <formula>Q110&gt;=1</formula>
    </cfRule>
    <cfRule type="expression" dxfId="5" priority="9994" stopIfTrue="1">
      <formula>WpAreaB_Sub1_exist=FALSE</formula>
    </cfRule>
  </conditionalFormatting>
  <conditionalFormatting sqref="R110">
    <cfRule type="expression" dxfId="5" priority="9739" stopIfTrue="1">
      <formula>WpAreaB_Sub2_exist=FALSE</formula>
    </cfRule>
    <cfRule type="expression" dxfId="3" priority="9740" stopIfTrue="1">
      <formula>R110=""</formula>
    </cfRule>
    <cfRule type="expression" dxfId="1" priority="9741" stopIfTrue="1">
      <formula>R110&lt;=0</formula>
    </cfRule>
    <cfRule type="expression" dxfId="9" priority="9742" stopIfTrue="1">
      <formula>R110&lt;1</formula>
    </cfRule>
    <cfRule type="expression" dxfId="2" priority="9743">
      <formula>R110&gt;=1</formula>
    </cfRule>
    <cfRule type="expression" dxfId="3" priority="9744" stopIfTrue="1">
      <formula>R110=""</formula>
    </cfRule>
    <cfRule type="expression" dxfId="1" priority="9745" stopIfTrue="1">
      <formula>R110&lt;=0</formula>
    </cfRule>
    <cfRule type="expression" dxfId="9" priority="9746" stopIfTrue="1">
      <formula>R110&lt;1</formula>
    </cfRule>
    <cfRule type="expression" dxfId="2" priority="9747">
      <formula>R110&gt;=1</formula>
    </cfRule>
    <cfRule type="expression" dxfId="3" priority="9748" stopIfTrue="1">
      <formula>R110=""</formula>
    </cfRule>
    <cfRule type="expression" dxfId="1" priority="9749" stopIfTrue="1">
      <formula>R110&lt;=0</formula>
    </cfRule>
    <cfRule type="expression" dxfId="9" priority="9750" stopIfTrue="1">
      <formula>R110&lt;1</formula>
    </cfRule>
    <cfRule type="expression" dxfId="2" priority="9751">
      <formula>R110&gt;=1</formula>
    </cfRule>
    <cfRule type="expression" dxfId="3" priority="9752" stopIfTrue="1">
      <formula>R110=""</formula>
    </cfRule>
    <cfRule type="expression" dxfId="1" priority="9753" stopIfTrue="1">
      <formula>R110&lt;=0</formula>
    </cfRule>
    <cfRule type="expression" dxfId="9" priority="9754" stopIfTrue="1">
      <formula>R110&lt;1</formula>
    </cfRule>
    <cfRule type="expression" dxfId="2" priority="9755">
      <formula>R110&gt;=1</formula>
    </cfRule>
    <cfRule type="expression" dxfId="5" priority="9756" stopIfTrue="1">
      <formula>WpAreaB_Sub2_exist=FALSE</formula>
    </cfRule>
    <cfRule type="expression" dxfId="3" priority="9757" stopIfTrue="1">
      <formula>R110=""</formula>
    </cfRule>
    <cfRule type="expression" dxfId="1" priority="9758" stopIfTrue="1">
      <formula>R110&lt;=0</formula>
    </cfRule>
    <cfRule type="expression" dxfId="9" priority="9759" stopIfTrue="1">
      <formula>R110&lt;1</formula>
    </cfRule>
    <cfRule type="expression" dxfId="2" priority="9760">
      <formula>R110&gt;=1</formula>
    </cfRule>
    <cfRule type="expression" dxfId="3" priority="9761" stopIfTrue="1">
      <formula>R110=""</formula>
    </cfRule>
    <cfRule type="expression" dxfId="1" priority="9762" stopIfTrue="1">
      <formula>R110&lt;=0</formula>
    </cfRule>
    <cfRule type="expression" dxfId="9" priority="9763" stopIfTrue="1">
      <formula>R110&lt;1</formula>
    </cfRule>
    <cfRule type="expression" dxfId="2" priority="9764">
      <formula>R110&gt;=1</formula>
    </cfRule>
    <cfRule type="expression" dxfId="3" priority="9765" stopIfTrue="1">
      <formula>R110=""</formula>
    </cfRule>
    <cfRule type="expression" dxfId="1" priority="9766" stopIfTrue="1">
      <formula>R110&lt;=0</formula>
    </cfRule>
    <cfRule type="expression" dxfId="9" priority="9767" stopIfTrue="1">
      <formula>R110&lt;1</formula>
    </cfRule>
    <cfRule type="expression" dxfId="2" priority="9768">
      <formula>R110&gt;=1</formula>
    </cfRule>
    <cfRule type="expression" dxfId="3" priority="9769" stopIfTrue="1">
      <formula>R110=""</formula>
    </cfRule>
    <cfRule type="expression" dxfId="1" priority="9770" stopIfTrue="1">
      <formula>R110&lt;=0</formula>
    </cfRule>
    <cfRule type="expression" dxfId="9" priority="9771" stopIfTrue="1">
      <formula>R110&lt;1</formula>
    </cfRule>
    <cfRule type="expression" dxfId="2" priority="9772">
      <formula>R110&gt;=1</formula>
    </cfRule>
    <cfRule type="expression" dxfId="3" priority="9773" stopIfTrue="1">
      <formula>R110=""</formula>
    </cfRule>
    <cfRule type="expression" dxfId="1" priority="9774" stopIfTrue="1">
      <formula>R110&lt;=0</formula>
    </cfRule>
    <cfRule type="expression" dxfId="9" priority="9775" stopIfTrue="1">
      <formula>R110&lt;1</formula>
    </cfRule>
    <cfRule type="expression" dxfId="2" priority="9776">
      <formula>R110&gt;=1</formula>
    </cfRule>
    <cfRule type="expression" dxfId="5" priority="9777" stopIfTrue="1">
      <formula>WpAreaB_Sub2_exist=FALSE</formula>
    </cfRule>
  </conditionalFormatting>
  <conditionalFormatting sqref="L111:N111">
    <cfRule type="containsBlanks" dxfId="12" priority="20110" stopIfTrue="1">
      <formula>LEN(TRIM(L111))=0</formula>
    </cfRule>
    <cfRule type="expression" dxfId="2" priority="20111" stopIfTrue="1">
      <formula>ISNUMBER(FIND("100%",LEFT(L111,4)))</formula>
    </cfRule>
    <cfRule type="expression" dxfId="1" priority="20185" stopIfTrue="1">
      <formula>ISNUMBER(FIND("0%",LEFT(L111,2)))</formula>
    </cfRule>
    <cfRule type="containsBlanks" dxfId="12" priority="20186" stopIfTrue="1">
      <formula>LEN(TRIM(L111))=0</formula>
    </cfRule>
    <cfRule type="expression" dxfId="2" priority="20187" stopIfTrue="1">
      <formula>ISNUMBER(FIND("100%",LEFT(L111,4)))</formula>
    </cfRule>
    <cfRule type="expression" dxfId="1" priority="20261" stopIfTrue="1">
      <formula>ISNUMBER(FIND("0%",LEFT(L111,2)))</formula>
    </cfRule>
    <cfRule type="containsBlanks" dxfId="12" priority="20262" stopIfTrue="1">
      <formula>LEN(TRIM(L111))=0</formula>
    </cfRule>
    <cfRule type="expression" dxfId="2" priority="20263" stopIfTrue="1">
      <formula>ISNUMBER(FIND("100%",LEFT(L111,4)))</formula>
    </cfRule>
    <cfRule type="expression" dxfId="1" priority="20277" stopIfTrue="1">
      <formula>ISNUMBER(FIND("0%",LEFT(L111,2)))</formula>
    </cfRule>
  </conditionalFormatting>
  <conditionalFormatting sqref="P111">
    <cfRule type="expression" dxfId="5" priority="20119" stopIfTrue="1">
      <formula>WpAreaA_Sub1_exist=FALSE</formula>
    </cfRule>
    <cfRule type="expression" dxfId="3" priority="20145" stopIfTrue="1">
      <formula>P111=""</formula>
    </cfRule>
    <cfRule type="expression" dxfId="1" priority="20146" stopIfTrue="1">
      <formula>P111&lt;=0</formula>
    </cfRule>
    <cfRule type="expression" dxfId="9" priority="20147" stopIfTrue="1">
      <formula>P111&lt;1</formula>
    </cfRule>
    <cfRule type="expression" dxfId="2" priority="20148">
      <formula>P111&gt;=1</formula>
    </cfRule>
    <cfRule type="expression" dxfId="3" priority="20149" stopIfTrue="1">
      <formula>P111=""</formula>
    </cfRule>
    <cfRule type="expression" dxfId="1" priority="20150" stopIfTrue="1">
      <formula>P111&lt;=0</formula>
    </cfRule>
    <cfRule type="expression" dxfId="9" priority="20151" stopIfTrue="1">
      <formula>P111&lt;1</formula>
    </cfRule>
    <cfRule type="expression" dxfId="2" priority="20152">
      <formula>P111&gt;=1</formula>
    </cfRule>
    <cfRule type="expression" dxfId="5" priority="20195" stopIfTrue="1">
      <formula>WpAreaA_Sub1_exist=FALSE</formula>
    </cfRule>
    <cfRule type="expression" dxfId="3" priority="20221" stopIfTrue="1">
      <formula>P111=""</formula>
    </cfRule>
    <cfRule type="expression" dxfId="1" priority="20222" stopIfTrue="1">
      <formula>P111&lt;=0</formula>
    </cfRule>
    <cfRule type="expression" dxfId="9" priority="20223" stopIfTrue="1">
      <formula>P111&lt;1</formula>
    </cfRule>
    <cfRule type="expression" dxfId="2" priority="20224">
      <formula>P111&gt;=1</formula>
    </cfRule>
    <cfRule type="expression" dxfId="3" priority="20225" stopIfTrue="1">
      <formula>P111=""</formula>
    </cfRule>
    <cfRule type="expression" dxfId="1" priority="20226" stopIfTrue="1">
      <formula>P111&lt;=0</formula>
    </cfRule>
    <cfRule type="expression" dxfId="9" priority="20227" stopIfTrue="1">
      <formula>P111&lt;1</formula>
    </cfRule>
    <cfRule type="expression" dxfId="2" priority="20228">
      <formula>P111&gt;=1</formula>
    </cfRule>
    <cfRule type="expression" dxfId="5" priority="20275" stopIfTrue="1">
      <formula>WpAreaA_Sub1_exist=FALSE</formula>
    </cfRule>
  </conditionalFormatting>
  <conditionalFormatting sqref="P111:R111">
    <cfRule type="expression" dxfId="3" priority="20264" stopIfTrue="1">
      <formula>P111=""</formula>
    </cfRule>
    <cfRule type="expression" dxfId="1" priority="20265" stopIfTrue="1">
      <formula>P111&lt;=0</formula>
    </cfRule>
    <cfRule type="expression" dxfId="9" priority="20266" stopIfTrue="1">
      <formula>P111&lt;1</formula>
    </cfRule>
    <cfRule type="expression" dxfId="2" priority="20267">
      <formula>P111&gt;=1</formula>
    </cfRule>
  </conditionalFormatting>
  <conditionalFormatting sqref="Q111:R111">
    <cfRule type="expression" dxfId="3" priority="20161" stopIfTrue="1">
      <formula>Q111=""</formula>
    </cfRule>
    <cfRule type="expression" dxfId="1" priority="20162" stopIfTrue="1">
      <formula>Q111&lt;=0</formula>
    </cfRule>
    <cfRule type="expression" dxfId="9" priority="20163" stopIfTrue="1">
      <formula>Q111&lt;1</formula>
    </cfRule>
    <cfRule type="expression" dxfId="2" priority="20164">
      <formula>Q111&gt;=1</formula>
    </cfRule>
    <cfRule type="expression" dxfId="3" priority="20165" stopIfTrue="1">
      <formula>Q111=""</formula>
    </cfRule>
    <cfRule type="expression" dxfId="1" priority="20166" stopIfTrue="1">
      <formula>Q111&lt;=0</formula>
    </cfRule>
    <cfRule type="expression" dxfId="9" priority="20167" stopIfTrue="1">
      <formula>Q111&lt;1</formula>
    </cfRule>
    <cfRule type="expression" dxfId="2" priority="20168">
      <formula>Q111&gt;=1</formula>
    </cfRule>
    <cfRule type="expression" dxfId="3" priority="20177" stopIfTrue="1">
      <formula>Q111=""</formula>
    </cfRule>
    <cfRule type="expression" dxfId="1" priority="20178" stopIfTrue="1">
      <formula>Q111&lt;=0</formula>
    </cfRule>
    <cfRule type="expression" dxfId="9" priority="20179" stopIfTrue="1">
      <formula>Q111&lt;1</formula>
    </cfRule>
    <cfRule type="expression" dxfId="2" priority="20180">
      <formula>Q111&gt;=1</formula>
    </cfRule>
    <cfRule type="expression" dxfId="3" priority="20181" stopIfTrue="1">
      <formula>Q111=""</formula>
    </cfRule>
    <cfRule type="expression" dxfId="1" priority="20182" stopIfTrue="1">
      <formula>Q111&lt;=0</formula>
    </cfRule>
    <cfRule type="expression" dxfId="9" priority="20183" stopIfTrue="1">
      <formula>Q111&lt;1</formula>
    </cfRule>
    <cfRule type="expression" dxfId="2" priority="20184">
      <formula>Q111&gt;=1</formula>
    </cfRule>
    <cfRule type="expression" dxfId="3" priority="20237" stopIfTrue="1">
      <formula>Q111=""</formula>
    </cfRule>
    <cfRule type="expression" dxfId="1" priority="20238" stopIfTrue="1">
      <formula>Q111&lt;=0</formula>
    </cfRule>
    <cfRule type="expression" dxfId="9" priority="20239" stopIfTrue="1">
      <formula>Q111&lt;1</formula>
    </cfRule>
    <cfRule type="expression" dxfId="2" priority="20240">
      <formula>Q111&gt;=1</formula>
    </cfRule>
    <cfRule type="expression" dxfId="3" priority="20241" stopIfTrue="1">
      <formula>Q111=""</formula>
    </cfRule>
    <cfRule type="expression" dxfId="1" priority="20242" stopIfTrue="1">
      <formula>Q111&lt;=0</formula>
    </cfRule>
    <cfRule type="expression" dxfId="9" priority="20243" stopIfTrue="1">
      <formula>Q111&lt;1</formula>
    </cfRule>
    <cfRule type="expression" dxfId="2" priority="20244">
      <formula>Q111&gt;=1</formula>
    </cfRule>
    <cfRule type="expression" dxfId="3" priority="20253" stopIfTrue="1">
      <formula>Q111=""</formula>
    </cfRule>
    <cfRule type="expression" dxfId="1" priority="20254" stopIfTrue="1">
      <formula>Q111&lt;=0</formula>
    </cfRule>
    <cfRule type="expression" dxfId="9" priority="20255" stopIfTrue="1">
      <formula>Q111&lt;1</formula>
    </cfRule>
    <cfRule type="expression" dxfId="2" priority="20256">
      <formula>Q111&gt;=1</formula>
    </cfRule>
    <cfRule type="expression" dxfId="3" priority="20257" stopIfTrue="1">
      <formula>Q111=""</formula>
    </cfRule>
    <cfRule type="expression" dxfId="1" priority="20258" stopIfTrue="1">
      <formula>Q111&lt;=0</formula>
    </cfRule>
    <cfRule type="expression" dxfId="9" priority="20259" stopIfTrue="1">
      <formula>Q111&lt;1</formula>
    </cfRule>
    <cfRule type="expression" dxfId="2" priority="20260">
      <formula>Q111&gt;=1</formula>
    </cfRule>
  </conditionalFormatting>
  <conditionalFormatting sqref="Q111">
    <cfRule type="expression" dxfId="5" priority="20117" stopIfTrue="1">
      <formula>WpAreaB_Sub1_exist=FALSE</formula>
    </cfRule>
    <cfRule type="expression" dxfId="5" priority="20193" stopIfTrue="1">
      <formula>WpAreaB_Sub1_exist=FALSE</formula>
    </cfRule>
    <cfRule type="expression" dxfId="5" priority="20273" stopIfTrue="1">
      <formula>WpAreaB_Sub1_exist=FALSE</formula>
    </cfRule>
  </conditionalFormatting>
  <conditionalFormatting sqref="R111">
    <cfRule type="expression" dxfId="5" priority="20116" stopIfTrue="1">
      <formula>WpAreaB_Sub2_exist=FALSE</formula>
    </cfRule>
    <cfRule type="expression" dxfId="5" priority="20192" stopIfTrue="1">
      <formula>WpAreaB_Sub2_exist=FALSE</formula>
    </cfRule>
    <cfRule type="expression" dxfId="5" priority="20272" stopIfTrue="1">
      <formula>WpAreaB_Sub2_exist=FALSE</formula>
    </cfRule>
  </conditionalFormatting>
  <conditionalFormatting sqref="L112:N112">
    <cfRule type="containsBlanks" dxfId="12" priority="20353" stopIfTrue="1">
      <formula>LEN(TRIM(L112))=0</formula>
    </cfRule>
    <cfRule type="expression" dxfId="2" priority="20354" stopIfTrue="1">
      <formula>ISNUMBER(FIND("100%",LEFT(L112,4)))</formula>
    </cfRule>
    <cfRule type="expression" dxfId="1" priority="20427" stopIfTrue="1">
      <formula>ISNUMBER(FIND("0%",LEFT(L112,2)))</formula>
    </cfRule>
  </conditionalFormatting>
  <conditionalFormatting sqref="P112">
    <cfRule type="expression" dxfId="5" priority="20361" stopIfTrue="1">
      <formula>WpAreaA_Sub1_exist=FALSE</formula>
    </cfRule>
    <cfRule type="expression" dxfId="3" priority="20387" stopIfTrue="1">
      <formula>P112=""</formula>
    </cfRule>
    <cfRule type="expression" dxfId="1" priority="20388" stopIfTrue="1">
      <formula>P112&lt;=0</formula>
    </cfRule>
    <cfRule type="expression" dxfId="9" priority="20389" stopIfTrue="1">
      <formula>P112&lt;1</formula>
    </cfRule>
    <cfRule type="expression" dxfId="2" priority="20390">
      <formula>P112&gt;=1</formula>
    </cfRule>
    <cfRule type="expression" dxfId="3" priority="20391" stopIfTrue="1">
      <formula>P112=""</formula>
    </cfRule>
    <cfRule type="expression" dxfId="1" priority="20392" stopIfTrue="1">
      <formula>P112&lt;=0</formula>
    </cfRule>
    <cfRule type="expression" dxfId="9" priority="20393" stopIfTrue="1">
      <formula>P112&lt;1</formula>
    </cfRule>
    <cfRule type="expression" dxfId="2" priority="20394">
      <formula>P112&gt;=1</formula>
    </cfRule>
  </conditionalFormatting>
  <conditionalFormatting sqref="Q112">
    <cfRule type="expression" dxfId="5" priority="20359" stopIfTrue="1">
      <formula>WpAreaB_Sub1_exist=FALSE</formula>
    </cfRule>
    <cfRule type="expression" dxfId="3" priority="20403" stopIfTrue="1">
      <formula>Q112=""</formula>
    </cfRule>
    <cfRule type="expression" dxfId="1" priority="20404" stopIfTrue="1">
      <formula>Q112&lt;=0</formula>
    </cfRule>
    <cfRule type="expression" dxfId="9" priority="20405" stopIfTrue="1">
      <formula>Q112&lt;1</formula>
    </cfRule>
    <cfRule type="expression" dxfId="2" priority="20406">
      <formula>Q112&gt;=1</formula>
    </cfRule>
    <cfRule type="expression" dxfId="3" priority="20407" stopIfTrue="1">
      <formula>Q112=""</formula>
    </cfRule>
    <cfRule type="expression" dxfId="1" priority="20408" stopIfTrue="1">
      <formula>Q112&lt;=0</formula>
    </cfRule>
    <cfRule type="expression" dxfId="9" priority="20409" stopIfTrue="1">
      <formula>Q112&lt;1</formula>
    </cfRule>
    <cfRule type="expression" dxfId="2" priority="20410">
      <formula>Q112&gt;=1</formula>
    </cfRule>
    <cfRule type="expression" dxfId="3" priority="20419" stopIfTrue="1">
      <formula>Q112=""</formula>
    </cfRule>
    <cfRule type="expression" dxfId="1" priority="20420" stopIfTrue="1">
      <formula>Q112&lt;=0</formula>
    </cfRule>
    <cfRule type="expression" dxfId="9" priority="20421" stopIfTrue="1">
      <formula>Q112&lt;1</formula>
    </cfRule>
    <cfRule type="expression" dxfId="2" priority="20422">
      <formula>Q112&gt;=1</formula>
    </cfRule>
    <cfRule type="expression" dxfId="3" priority="20423" stopIfTrue="1">
      <formula>Q112=""</formula>
    </cfRule>
    <cfRule type="expression" dxfId="1" priority="20424" stopIfTrue="1">
      <formula>Q112&lt;=0</formula>
    </cfRule>
    <cfRule type="expression" dxfId="9" priority="20425" stopIfTrue="1">
      <formula>Q112&lt;1</formula>
    </cfRule>
    <cfRule type="expression" dxfId="2" priority="20426">
      <formula>Q112&gt;=1</formula>
    </cfRule>
  </conditionalFormatting>
  <conditionalFormatting sqref="R112">
    <cfRule type="expression" dxfId="5" priority="9700" stopIfTrue="1">
      <formula>WpAreaB_Sub2_exist=FALSE</formula>
    </cfRule>
    <cfRule type="expression" dxfId="3" priority="9701" stopIfTrue="1">
      <formula>R112=""</formula>
    </cfRule>
    <cfRule type="expression" dxfId="1" priority="9702" stopIfTrue="1">
      <formula>R112&lt;=0</formula>
    </cfRule>
    <cfRule type="expression" dxfId="9" priority="9703" stopIfTrue="1">
      <formula>R112&lt;1</formula>
    </cfRule>
    <cfRule type="expression" dxfId="2" priority="9704">
      <formula>R112&gt;=1</formula>
    </cfRule>
    <cfRule type="expression" dxfId="3" priority="9705" stopIfTrue="1">
      <formula>R112=""</formula>
    </cfRule>
    <cfRule type="expression" dxfId="1" priority="9706" stopIfTrue="1">
      <formula>R112&lt;=0</formula>
    </cfRule>
    <cfRule type="expression" dxfId="9" priority="9707" stopIfTrue="1">
      <formula>R112&lt;1</formula>
    </cfRule>
    <cfRule type="expression" dxfId="2" priority="9708">
      <formula>R112&gt;=1</formula>
    </cfRule>
    <cfRule type="expression" dxfId="3" priority="9709" stopIfTrue="1">
      <formula>R112=""</formula>
    </cfRule>
    <cfRule type="expression" dxfId="1" priority="9710" stopIfTrue="1">
      <formula>R112&lt;=0</formula>
    </cfRule>
    <cfRule type="expression" dxfId="9" priority="9711" stopIfTrue="1">
      <formula>R112&lt;1</formula>
    </cfRule>
    <cfRule type="expression" dxfId="2" priority="9712">
      <formula>R112&gt;=1</formula>
    </cfRule>
    <cfRule type="expression" dxfId="3" priority="9713" stopIfTrue="1">
      <formula>R112=""</formula>
    </cfRule>
    <cfRule type="expression" dxfId="1" priority="9714" stopIfTrue="1">
      <formula>R112&lt;=0</formula>
    </cfRule>
    <cfRule type="expression" dxfId="9" priority="9715" stopIfTrue="1">
      <formula>R112&lt;1</formula>
    </cfRule>
    <cfRule type="expression" dxfId="2" priority="9716">
      <formula>R112&gt;=1</formula>
    </cfRule>
    <cfRule type="expression" dxfId="5" priority="9717" stopIfTrue="1">
      <formula>WpAreaB_Sub2_exist=FALSE</formula>
    </cfRule>
    <cfRule type="expression" dxfId="3" priority="9718" stopIfTrue="1">
      <formula>R112=""</formula>
    </cfRule>
    <cfRule type="expression" dxfId="1" priority="9719" stopIfTrue="1">
      <formula>R112&lt;=0</formula>
    </cfRule>
    <cfRule type="expression" dxfId="9" priority="9720" stopIfTrue="1">
      <formula>R112&lt;1</formula>
    </cfRule>
    <cfRule type="expression" dxfId="2" priority="9721">
      <formula>R112&gt;=1</formula>
    </cfRule>
    <cfRule type="expression" dxfId="3" priority="9722" stopIfTrue="1">
      <formula>R112=""</formula>
    </cfRule>
    <cfRule type="expression" dxfId="1" priority="9723" stopIfTrue="1">
      <formula>R112&lt;=0</formula>
    </cfRule>
    <cfRule type="expression" dxfId="9" priority="9724" stopIfTrue="1">
      <formula>R112&lt;1</formula>
    </cfRule>
    <cfRule type="expression" dxfId="2" priority="9725">
      <formula>R112&gt;=1</formula>
    </cfRule>
    <cfRule type="expression" dxfId="3" priority="9726" stopIfTrue="1">
      <formula>R112=""</formula>
    </cfRule>
    <cfRule type="expression" dxfId="1" priority="9727" stopIfTrue="1">
      <formula>R112&lt;=0</formula>
    </cfRule>
    <cfRule type="expression" dxfId="9" priority="9728" stopIfTrue="1">
      <formula>R112&lt;1</formula>
    </cfRule>
    <cfRule type="expression" dxfId="2" priority="9729">
      <formula>R112&gt;=1</formula>
    </cfRule>
    <cfRule type="expression" dxfId="3" priority="9730" stopIfTrue="1">
      <formula>R112=""</formula>
    </cfRule>
    <cfRule type="expression" dxfId="1" priority="9731" stopIfTrue="1">
      <formula>R112&lt;=0</formula>
    </cfRule>
    <cfRule type="expression" dxfId="9" priority="9732" stopIfTrue="1">
      <formula>R112&lt;1</formula>
    </cfRule>
    <cfRule type="expression" dxfId="2" priority="9733">
      <formula>R112&gt;=1</formula>
    </cfRule>
    <cfRule type="expression" dxfId="3" priority="9734" stopIfTrue="1">
      <formula>R112=""</formula>
    </cfRule>
    <cfRule type="expression" dxfId="1" priority="9735" stopIfTrue="1">
      <formula>R112&lt;=0</formula>
    </cfRule>
    <cfRule type="expression" dxfId="9" priority="9736" stopIfTrue="1">
      <formula>R112&lt;1</formula>
    </cfRule>
    <cfRule type="expression" dxfId="2" priority="9737">
      <formula>R112&gt;=1</formula>
    </cfRule>
    <cfRule type="expression" dxfId="5" priority="9738" stopIfTrue="1">
      <formula>WpAreaB_Sub2_exist=FALSE</formula>
    </cfRule>
  </conditionalFormatting>
  <conditionalFormatting sqref="L113:N113">
    <cfRule type="containsBlanks" dxfId="12" priority="20428" stopIfTrue="1">
      <formula>LEN(TRIM(L113))=0</formula>
    </cfRule>
    <cfRule type="expression" dxfId="2" priority="20429" stopIfTrue="1">
      <formula>ISNUMBER(FIND("100%",LEFT(L113,4)))</formula>
    </cfRule>
    <cfRule type="expression" dxfId="1" priority="20502" stopIfTrue="1">
      <formula>ISNUMBER(FIND("0%",LEFT(L113,2)))</formula>
    </cfRule>
  </conditionalFormatting>
  <conditionalFormatting sqref="P113">
    <cfRule type="expression" dxfId="5" priority="20436" stopIfTrue="1">
      <formula>WpAreaA_Sub1_exist=FALSE</formula>
    </cfRule>
    <cfRule type="expression" dxfId="3" priority="20462" stopIfTrue="1">
      <formula>P113=""</formula>
    </cfRule>
    <cfRule type="expression" dxfId="1" priority="20463" stopIfTrue="1">
      <formula>P113&lt;=0</formula>
    </cfRule>
    <cfRule type="expression" dxfId="9" priority="20464" stopIfTrue="1">
      <formula>P113&lt;1</formula>
    </cfRule>
    <cfRule type="expression" dxfId="2" priority="20465">
      <formula>P113&gt;=1</formula>
    </cfRule>
    <cfRule type="expression" dxfId="3" priority="20466" stopIfTrue="1">
      <formula>P113=""</formula>
    </cfRule>
    <cfRule type="expression" dxfId="1" priority="20467" stopIfTrue="1">
      <formula>P113&lt;=0</formula>
    </cfRule>
    <cfRule type="expression" dxfId="9" priority="20468" stopIfTrue="1">
      <formula>P113&lt;1</formula>
    </cfRule>
    <cfRule type="expression" dxfId="2" priority="20469">
      <formula>P113&gt;=1</formula>
    </cfRule>
  </conditionalFormatting>
  <conditionalFormatting sqref="Q113">
    <cfRule type="expression" dxfId="5" priority="20434" stopIfTrue="1">
      <formula>WpAreaB_Sub1_exist=FALSE</formula>
    </cfRule>
    <cfRule type="expression" dxfId="3" priority="20478" stopIfTrue="1">
      <formula>Q113=""</formula>
    </cfRule>
    <cfRule type="expression" dxfId="1" priority="20479" stopIfTrue="1">
      <formula>Q113&lt;=0</formula>
    </cfRule>
    <cfRule type="expression" dxfId="9" priority="20480" stopIfTrue="1">
      <formula>Q113&lt;1</formula>
    </cfRule>
    <cfRule type="expression" dxfId="2" priority="20481">
      <formula>Q113&gt;=1</formula>
    </cfRule>
    <cfRule type="expression" dxfId="3" priority="20482" stopIfTrue="1">
      <formula>Q113=""</formula>
    </cfRule>
    <cfRule type="expression" dxfId="1" priority="20483" stopIfTrue="1">
      <formula>Q113&lt;=0</formula>
    </cfRule>
    <cfRule type="expression" dxfId="9" priority="20484" stopIfTrue="1">
      <formula>Q113&lt;1</formula>
    </cfRule>
    <cfRule type="expression" dxfId="2" priority="20485">
      <formula>Q113&gt;=1</formula>
    </cfRule>
    <cfRule type="expression" dxfId="3" priority="20494" stopIfTrue="1">
      <formula>Q113=""</formula>
    </cfRule>
    <cfRule type="expression" dxfId="1" priority="20495" stopIfTrue="1">
      <formula>Q113&lt;=0</formula>
    </cfRule>
    <cfRule type="expression" dxfId="9" priority="20496" stopIfTrue="1">
      <formula>Q113&lt;1</formula>
    </cfRule>
    <cfRule type="expression" dxfId="2" priority="20497">
      <formula>Q113&gt;=1</formula>
    </cfRule>
    <cfRule type="expression" dxfId="3" priority="20498" stopIfTrue="1">
      <formula>Q113=""</formula>
    </cfRule>
    <cfRule type="expression" dxfId="1" priority="20499" stopIfTrue="1">
      <formula>Q113&lt;=0</formula>
    </cfRule>
    <cfRule type="expression" dxfId="9" priority="20500" stopIfTrue="1">
      <formula>Q113&lt;1</formula>
    </cfRule>
    <cfRule type="expression" dxfId="2" priority="20501">
      <formula>Q113&gt;=1</formula>
    </cfRule>
  </conditionalFormatting>
  <conditionalFormatting sqref="R113">
    <cfRule type="expression" dxfId="5" priority="9661" stopIfTrue="1">
      <formula>WpAreaB_Sub2_exist=FALSE</formula>
    </cfRule>
    <cfRule type="expression" dxfId="3" priority="9662" stopIfTrue="1">
      <formula>R113=""</formula>
    </cfRule>
    <cfRule type="expression" dxfId="1" priority="9663" stopIfTrue="1">
      <formula>R113&lt;=0</formula>
    </cfRule>
    <cfRule type="expression" dxfId="9" priority="9664" stopIfTrue="1">
      <formula>R113&lt;1</formula>
    </cfRule>
    <cfRule type="expression" dxfId="2" priority="9665">
      <formula>R113&gt;=1</formula>
    </cfRule>
    <cfRule type="expression" dxfId="3" priority="9666" stopIfTrue="1">
      <formula>R113=""</formula>
    </cfRule>
    <cfRule type="expression" dxfId="1" priority="9667" stopIfTrue="1">
      <formula>R113&lt;=0</formula>
    </cfRule>
    <cfRule type="expression" dxfId="9" priority="9668" stopIfTrue="1">
      <formula>R113&lt;1</formula>
    </cfRule>
    <cfRule type="expression" dxfId="2" priority="9669">
      <formula>R113&gt;=1</formula>
    </cfRule>
    <cfRule type="expression" dxfId="3" priority="9670" stopIfTrue="1">
      <formula>R113=""</formula>
    </cfRule>
    <cfRule type="expression" dxfId="1" priority="9671" stopIfTrue="1">
      <formula>R113&lt;=0</formula>
    </cfRule>
    <cfRule type="expression" dxfId="9" priority="9672" stopIfTrue="1">
      <formula>R113&lt;1</formula>
    </cfRule>
    <cfRule type="expression" dxfId="2" priority="9673">
      <formula>R113&gt;=1</formula>
    </cfRule>
    <cfRule type="expression" dxfId="3" priority="9674" stopIfTrue="1">
      <formula>R113=""</formula>
    </cfRule>
    <cfRule type="expression" dxfId="1" priority="9675" stopIfTrue="1">
      <formula>R113&lt;=0</formula>
    </cfRule>
    <cfRule type="expression" dxfId="9" priority="9676" stopIfTrue="1">
      <formula>R113&lt;1</formula>
    </cfRule>
    <cfRule type="expression" dxfId="2" priority="9677">
      <formula>R113&gt;=1</formula>
    </cfRule>
    <cfRule type="expression" dxfId="5" priority="9678" stopIfTrue="1">
      <formula>WpAreaB_Sub2_exist=FALSE</formula>
    </cfRule>
    <cfRule type="expression" dxfId="3" priority="9679" stopIfTrue="1">
      <formula>R113=""</formula>
    </cfRule>
    <cfRule type="expression" dxfId="1" priority="9680" stopIfTrue="1">
      <formula>R113&lt;=0</formula>
    </cfRule>
    <cfRule type="expression" dxfId="9" priority="9681" stopIfTrue="1">
      <formula>R113&lt;1</formula>
    </cfRule>
    <cfRule type="expression" dxfId="2" priority="9682">
      <formula>R113&gt;=1</formula>
    </cfRule>
    <cfRule type="expression" dxfId="3" priority="9683" stopIfTrue="1">
      <formula>R113=""</formula>
    </cfRule>
    <cfRule type="expression" dxfId="1" priority="9684" stopIfTrue="1">
      <formula>R113&lt;=0</formula>
    </cfRule>
    <cfRule type="expression" dxfId="9" priority="9685" stopIfTrue="1">
      <formula>R113&lt;1</formula>
    </cfRule>
    <cfRule type="expression" dxfId="2" priority="9686">
      <formula>R113&gt;=1</formula>
    </cfRule>
    <cfRule type="expression" dxfId="3" priority="9687" stopIfTrue="1">
      <formula>R113=""</formula>
    </cfRule>
    <cfRule type="expression" dxfId="1" priority="9688" stopIfTrue="1">
      <formula>R113&lt;=0</formula>
    </cfRule>
    <cfRule type="expression" dxfId="9" priority="9689" stopIfTrue="1">
      <formula>R113&lt;1</formula>
    </cfRule>
    <cfRule type="expression" dxfId="2" priority="9690">
      <formula>R113&gt;=1</formula>
    </cfRule>
    <cfRule type="expression" dxfId="3" priority="9691" stopIfTrue="1">
      <formula>R113=""</formula>
    </cfRule>
    <cfRule type="expression" dxfId="1" priority="9692" stopIfTrue="1">
      <formula>R113&lt;=0</formula>
    </cfRule>
    <cfRule type="expression" dxfId="9" priority="9693" stopIfTrue="1">
      <formula>R113&lt;1</formula>
    </cfRule>
    <cfRule type="expression" dxfId="2" priority="9694">
      <formula>R113&gt;=1</formula>
    </cfRule>
    <cfRule type="expression" dxfId="3" priority="9695" stopIfTrue="1">
      <formula>R113=""</formula>
    </cfRule>
    <cfRule type="expression" dxfId="1" priority="9696" stopIfTrue="1">
      <formula>R113&lt;=0</formula>
    </cfRule>
    <cfRule type="expression" dxfId="9" priority="9697" stopIfTrue="1">
      <formula>R113&lt;1</formula>
    </cfRule>
    <cfRule type="expression" dxfId="2" priority="9698">
      <formula>R113&gt;=1</formula>
    </cfRule>
    <cfRule type="expression" dxfId="5" priority="9699" stopIfTrue="1">
      <formula>WpAreaB_Sub2_exist=FALSE</formula>
    </cfRule>
  </conditionalFormatting>
  <conditionalFormatting sqref="L114:N114">
    <cfRule type="containsBlanks" dxfId="12" priority="19945" stopIfTrue="1">
      <formula>LEN(TRIM(L114))=0</formula>
    </cfRule>
    <cfRule type="expression" dxfId="2" priority="19946" stopIfTrue="1">
      <formula>ISNUMBER(FIND("100%",LEFT(L114,4)))</formula>
    </cfRule>
    <cfRule type="expression" dxfId="1" priority="20019" stopIfTrue="1">
      <formula>ISNUMBER(FIND("0%",LEFT(L114,2)))</formula>
    </cfRule>
    <cfRule type="containsBlanks" dxfId="12" priority="20020" stopIfTrue="1">
      <formula>LEN(TRIM(L114))=0</formula>
    </cfRule>
    <cfRule type="expression" dxfId="2" priority="20021" stopIfTrue="1">
      <formula>ISNUMBER(FIND("100%",LEFT(L114,4)))</formula>
    </cfRule>
    <cfRule type="expression" dxfId="1" priority="20094" stopIfTrue="1">
      <formula>ISNUMBER(FIND("0%",LEFT(L114,2)))</formula>
    </cfRule>
    <cfRule type="containsBlanks" dxfId="12" priority="20095" stopIfTrue="1">
      <formula>LEN(TRIM(L114))=0</formula>
    </cfRule>
    <cfRule type="expression" dxfId="2" priority="20096" stopIfTrue="1">
      <formula>ISNUMBER(FIND("100%",LEFT(L114,4)))</formula>
    </cfRule>
    <cfRule type="expression" dxfId="1" priority="20109" stopIfTrue="1">
      <formula>ISNUMBER(FIND("0%",LEFT(L114,2)))</formula>
    </cfRule>
  </conditionalFormatting>
  <conditionalFormatting sqref="P114">
    <cfRule type="expression" dxfId="5" priority="19953" stopIfTrue="1">
      <formula>WpAreaA_Sub1_exist=FALSE</formula>
    </cfRule>
    <cfRule type="expression" dxfId="3" priority="19979" stopIfTrue="1">
      <formula>P114=""</formula>
    </cfRule>
    <cfRule type="expression" dxfId="1" priority="19980" stopIfTrue="1">
      <formula>P114&lt;=0</formula>
    </cfRule>
    <cfRule type="expression" dxfId="9" priority="19981" stopIfTrue="1">
      <formula>P114&lt;1</formula>
    </cfRule>
    <cfRule type="expression" dxfId="2" priority="19982">
      <formula>P114&gt;=1</formula>
    </cfRule>
    <cfRule type="expression" dxfId="3" priority="19983" stopIfTrue="1">
      <formula>P114=""</formula>
    </cfRule>
    <cfRule type="expression" dxfId="1" priority="19984" stopIfTrue="1">
      <formula>P114&lt;=0</formula>
    </cfRule>
    <cfRule type="expression" dxfId="9" priority="19985" stopIfTrue="1">
      <formula>P114&lt;1</formula>
    </cfRule>
    <cfRule type="expression" dxfId="2" priority="19986">
      <formula>P114&gt;=1</formula>
    </cfRule>
    <cfRule type="expression" dxfId="5" priority="20028" stopIfTrue="1">
      <formula>WpAreaA_Sub1_exist=FALSE</formula>
    </cfRule>
    <cfRule type="expression" dxfId="3" priority="20054" stopIfTrue="1">
      <formula>P114=""</formula>
    </cfRule>
    <cfRule type="expression" dxfId="1" priority="20055" stopIfTrue="1">
      <formula>P114&lt;=0</formula>
    </cfRule>
    <cfRule type="expression" dxfId="9" priority="20056" stopIfTrue="1">
      <formula>P114&lt;1</formula>
    </cfRule>
    <cfRule type="expression" dxfId="2" priority="20057">
      <formula>P114&gt;=1</formula>
    </cfRule>
    <cfRule type="expression" dxfId="3" priority="20058" stopIfTrue="1">
      <formula>P114=""</formula>
    </cfRule>
    <cfRule type="expression" dxfId="1" priority="20059" stopIfTrue="1">
      <formula>P114&lt;=0</formula>
    </cfRule>
    <cfRule type="expression" dxfId="9" priority="20060" stopIfTrue="1">
      <formula>P114&lt;1</formula>
    </cfRule>
    <cfRule type="expression" dxfId="2" priority="20061">
      <formula>P114&gt;=1</formula>
    </cfRule>
    <cfRule type="expression" dxfId="5" priority="20107" stopIfTrue="1">
      <formula>WpAreaA_Sub1_exist=FALSE</formula>
    </cfRule>
  </conditionalFormatting>
  <conditionalFormatting sqref="P114:Q114">
    <cfRule type="expression" dxfId="3" priority="20097" stopIfTrue="1">
      <formula>P114=""</formula>
    </cfRule>
    <cfRule type="expression" dxfId="1" priority="20098" stopIfTrue="1">
      <formula>P114&lt;=0</formula>
    </cfRule>
    <cfRule type="expression" dxfId="9" priority="20099" stopIfTrue="1">
      <formula>P114&lt;1</formula>
    </cfRule>
    <cfRule type="expression" dxfId="2" priority="20100">
      <formula>P114&gt;=1</formula>
    </cfRule>
  </conditionalFormatting>
  <conditionalFormatting sqref="Q114">
    <cfRule type="expression" dxfId="5" priority="19951" stopIfTrue="1">
      <formula>WpAreaB_Sub1_exist=FALSE</formula>
    </cfRule>
    <cfRule type="expression" dxfId="3" priority="19995" stopIfTrue="1">
      <formula>Q114=""</formula>
    </cfRule>
    <cfRule type="expression" dxfId="1" priority="19996" stopIfTrue="1">
      <formula>Q114&lt;=0</formula>
    </cfRule>
    <cfRule type="expression" dxfId="9" priority="19997" stopIfTrue="1">
      <formula>Q114&lt;1</formula>
    </cfRule>
    <cfRule type="expression" dxfId="2" priority="19998">
      <formula>Q114&gt;=1</formula>
    </cfRule>
    <cfRule type="expression" dxfId="3" priority="19999" stopIfTrue="1">
      <formula>Q114=""</formula>
    </cfRule>
    <cfRule type="expression" dxfId="1" priority="20000" stopIfTrue="1">
      <formula>Q114&lt;=0</formula>
    </cfRule>
    <cfRule type="expression" dxfId="9" priority="20001" stopIfTrue="1">
      <formula>Q114&lt;1</formula>
    </cfRule>
    <cfRule type="expression" dxfId="2" priority="20002">
      <formula>Q114&gt;=1</formula>
    </cfRule>
    <cfRule type="expression" dxfId="3" priority="20011" stopIfTrue="1">
      <formula>Q114=""</formula>
    </cfRule>
    <cfRule type="expression" dxfId="1" priority="20012" stopIfTrue="1">
      <formula>Q114&lt;=0</formula>
    </cfRule>
    <cfRule type="expression" dxfId="9" priority="20013" stopIfTrue="1">
      <formula>Q114&lt;1</formula>
    </cfRule>
    <cfRule type="expression" dxfId="2" priority="20014">
      <formula>Q114&gt;=1</formula>
    </cfRule>
    <cfRule type="expression" dxfId="3" priority="20015" stopIfTrue="1">
      <formula>Q114=""</formula>
    </cfRule>
    <cfRule type="expression" dxfId="1" priority="20016" stopIfTrue="1">
      <formula>Q114&lt;=0</formula>
    </cfRule>
    <cfRule type="expression" dxfId="9" priority="20017" stopIfTrue="1">
      <formula>Q114&lt;1</formula>
    </cfRule>
    <cfRule type="expression" dxfId="2" priority="20018">
      <formula>Q114&gt;=1</formula>
    </cfRule>
    <cfRule type="expression" dxfId="5" priority="20026" stopIfTrue="1">
      <formula>WpAreaB_Sub1_exist=FALSE</formula>
    </cfRule>
    <cfRule type="expression" dxfId="3" priority="20070" stopIfTrue="1">
      <formula>Q114=""</formula>
    </cfRule>
    <cfRule type="expression" dxfId="1" priority="20071" stopIfTrue="1">
      <formula>Q114&lt;=0</formula>
    </cfRule>
    <cfRule type="expression" dxfId="9" priority="20072" stopIfTrue="1">
      <formula>Q114&lt;1</formula>
    </cfRule>
    <cfRule type="expression" dxfId="2" priority="20073">
      <formula>Q114&gt;=1</formula>
    </cfRule>
    <cfRule type="expression" dxfId="3" priority="20074" stopIfTrue="1">
      <formula>Q114=""</formula>
    </cfRule>
    <cfRule type="expression" dxfId="1" priority="20075" stopIfTrue="1">
      <formula>Q114&lt;=0</formula>
    </cfRule>
    <cfRule type="expression" dxfId="9" priority="20076" stopIfTrue="1">
      <formula>Q114&lt;1</formula>
    </cfRule>
    <cfRule type="expression" dxfId="2" priority="20077">
      <formula>Q114&gt;=1</formula>
    </cfRule>
    <cfRule type="expression" dxfId="3" priority="20086" stopIfTrue="1">
      <formula>Q114=""</formula>
    </cfRule>
    <cfRule type="expression" dxfId="1" priority="20087" stopIfTrue="1">
      <formula>Q114&lt;=0</formula>
    </cfRule>
    <cfRule type="expression" dxfId="9" priority="20088" stopIfTrue="1">
      <formula>Q114&lt;1</formula>
    </cfRule>
    <cfRule type="expression" dxfId="2" priority="20089">
      <formula>Q114&gt;=1</formula>
    </cfRule>
    <cfRule type="expression" dxfId="3" priority="20090" stopIfTrue="1">
      <formula>Q114=""</formula>
    </cfRule>
    <cfRule type="expression" dxfId="1" priority="20091" stopIfTrue="1">
      <formula>Q114&lt;=0</formula>
    </cfRule>
    <cfRule type="expression" dxfId="9" priority="20092" stopIfTrue="1">
      <formula>Q114&lt;1</formula>
    </cfRule>
    <cfRule type="expression" dxfId="2" priority="20093">
      <formula>Q114&gt;=1</formula>
    </cfRule>
    <cfRule type="expression" dxfId="5" priority="20105" stopIfTrue="1">
      <formula>WpAreaB_Sub1_exist=FALSE</formula>
    </cfRule>
  </conditionalFormatting>
  <conditionalFormatting sqref="R114">
    <cfRule type="expression" dxfId="5" priority="9622" stopIfTrue="1">
      <formula>WpAreaB_Sub2_exist=FALSE</formula>
    </cfRule>
    <cfRule type="expression" dxfId="3" priority="9623" stopIfTrue="1">
      <formula>R114=""</formula>
    </cfRule>
    <cfRule type="expression" dxfId="1" priority="9624" stopIfTrue="1">
      <formula>R114&lt;=0</formula>
    </cfRule>
    <cfRule type="expression" dxfId="9" priority="9625" stopIfTrue="1">
      <formula>R114&lt;1</formula>
    </cfRule>
    <cfRule type="expression" dxfId="2" priority="9626">
      <formula>R114&gt;=1</formula>
    </cfRule>
    <cfRule type="expression" dxfId="3" priority="9627" stopIfTrue="1">
      <formula>R114=""</formula>
    </cfRule>
    <cfRule type="expression" dxfId="1" priority="9628" stopIfTrue="1">
      <formula>R114&lt;=0</formula>
    </cfRule>
    <cfRule type="expression" dxfId="9" priority="9629" stopIfTrue="1">
      <formula>R114&lt;1</formula>
    </cfRule>
    <cfRule type="expression" dxfId="2" priority="9630">
      <formula>R114&gt;=1</formula>
    </cfRule>
    <cfRule type="expression" dxfId="3" priority="9631" stopIfTrue="1">
      <formula>R114=""</formula>
    </cfRule>
    <cfRule type="expression" dxfId="1" priority="9632" stopIfTrue="1">
      <formula>R114&lt;=0</formula>
    </cfRule>
    <cfRule type="expression" dxfId="9" priority="9633" stopIfTrue="1">
      <formula>R114&lt;1</formula>
    </cfRule>
    <cfRule type="expression" dxfId="2" priority="9634">
      <formula>R114&gt;=1</formula>
    </cfRule>
    <cfRule type="expression" dxfId="3" priority="9635" stopIfTrue="1">
      <formula>R114=""</formula>
    </cfRule>
    <cfRule type="expression" dxfId="1" priority="9636" stopIfTrue="1">
      <formula>R114&lt;=0</formula>
    </cfRule>
    <cfRule type="expression" dxfId="9" priority="9637" stopIfTrue="1">
      <formula>R114&lt;1</formula>
    </cfRule>
    <cfRule type="expression" dxfId="2" priority="9638">
      <formula>R114&gt;=1</formula>
    </cfRule>
    <cfRule type="expression" dxfId="5" priority="9639" stopIfTrue="1">
      <formula>WpAreaB_Sub2_exist=FALSE</formula>
    </cfRule>
    <cfRule type="expression" dxfId="3" priority="9640" stopIfTrue="1">
      <formula>R114=""</formula>
    </cfRule>
    <cfRule type="expression" dxfId="1" priority="9641" stopIfTrue="1">
      <formula>R114&lt;=0</formula>
    </cfRule>
    <cfRule type="expression" dxfId="9" priority="9642" stopIfTrue="1">
      <formula>R114&lt;1</formula>
    </cfRule>
    <cfRule type="expression" dxfId="2" priority="9643">
      <formula>R114&gt;=1</formula>
    </cfRule>
    <cfRule type="expression" dxfId="3" priority="9644" stopIfTrue="1">
      <formula>R114=""</formula>
    </cfRule>
    <cfRule type="expression" dxfId="1" priority="9645" stopIfTrue="1">
      <formula>R114&lt;=0</formula>
    </cfRule>
    <cfRule type="expression" dxfId="9" priority="9646" stopIfTrue="1">
      <formula>R114&lt;1</formula>
    </cfRule>
    <cfRule type="expression" dxfId="2" priority="9647">
      <formula>R114&gt;=1</formula>
    </cfRule>
    <cfRule type="expression" dxfId="3" priority="9648" stopIfTrue="1">
      <formula>R114=""</formula>
    </cfRule>
    <cfRule type="expression" dxfId="1" priority="9649" stopIfTrue="1">
      <formula>R114&lt;=0</formula>
    </cfRule>
    <cfRule type="expression" dxfId="9" priority="9650" stopIfTrue="1">
      <formula>R114&lt;1</formula>
    </cfRule>
    <cfRule type="expression" dxfId="2" priority="9651">
      <formula>R114&gt;=1</formula>
    </cfRule>
    <cfRule type="expression" dxfId="3" priority="9652" stopIfTrue="1">
      <formula>R114=""</formula>
    </cfRule>
    <cfRule type="expression" dxfId="1" priority="9653" stopIfTrue="1">
      <formula>R114&lt;=0</formula>
    </cfRule>
    <cfRule type="expression" dxfId="9" priority="9654" stopIfTrue="1">
      <formula>R114&lt;1</formula>
    </cfRule>
    <cfRule type="expression" dxfId="2" priority="9655">
      <formula>R114&gt;=1</formula>
    </cfRule>
    <cfRule type="expression" dxfId="3" priority="9656" stopIfTrue="1">
      <formula>R114=""</formula>
    </cfRule>
    <cfRule type="expression" dxfId="1" priority="9657" stopIfTrue="1">
      <formula>R114&lt;=0</formula>
    </cfRule>
    <cfRule type="expression" dxfId="9" priority="9658" stopIfTrue="1">
      <formula>R114&lt;1</formula>
    </cfRule>
    <cfRule type="expression" dxfId="2" priority="9659">
      <formula>R114&gt;=1</formula>
    </cfRule>
    <cfRule type="expression" dxfId="5" priority="9660" stopIfTrue="1">
      <formula>WpAreaB_Sub2_exist=FALSE</formula>
    </cfRule>
  </conditionalFormatting>
  <conditionalFormatting sqref="L115:N115">
    <cfRule type="containsBlanks" dxfId="12" priority="2197" stopIfTrue="1">
      <formula>LEN(TRIM(L115))=0</formula>
    </cfRule>
    <cfRule type="expression" dxfId="2" priority="2198" stopIfTrue="1">
      <formula>ISNUMBER(FIND("100%",LEFT(L115,4)))</formula>
    </cfRule>
    <cfRule type="expression" dxfId="1" priority="2271" stopIfTrue="1">
      <formula>ISNUMBER(FIND("0%",LEFT(L115,2)))</formula>
    </cfRule>
    <cfRule type="containsBlanks" dxfId="12" priority="2272" stopIfTrue="1">
      <formula>LEN(TRIM(L115))=0</formula>
    </cfRule>
    <cfRule type="expression" dxfId="2" priority="2273" stopIfTrue="1">
      <formula>ISNUMBER(FIND("100%",LEFT(L115,4)))</formula>
    </cfRule>
    <cfRule type="expression" dxfId="1" priority="2346" stopIfTrue="1">
      <formula>ISNUMBER(FIND("0%",LEFT(L115,2)))</formula>
    </cfRule>
    <cfRule type="containsBlanks" dxfId="12" priority="2347" stopIfTrue="1">
      <formula>LEN(TRIM(L115))=0</formula>
    </cfRule>
    <cfRule type="expression" dxfId="2" priority="2348" stopIfTrue="1">
      <formula>ISNUMBER(FIND("100%",LEFT(L115,4)))</formula>
    </cfRule>
    <cfRule type="expression" dxfId="1" priority="2361" stopIfTrue="1">
      <formula>ISNUMBER(FIND("0%",LEFT(L115,2)))</formula>
    </cfRule>
  </conditionalFormatting>
  <conditionalFormatting sqref="P115">
    <cfRule type="expression" dxfId="5" priority="2205" stopIfTrue="1">
      <formula>WpAreaA_Sub1_exist=FALSE</formula>
    </cfRule>
    <cfRule type="expression" dxfId="3" priority="2231" stopIfTrue="1">
      <formula>P115=""</formula>
    </cfRule>
    <cfRule type="expression" dxfId="1" priority="2232" stopIfTrue="1">
      <formula>P115&lt;=0</formula>
    </cfRule>
    <cfRule type="expression" dxfId="9" priority="2233" stopIfTrue="1">
      <formula>P115&lt;1</formula>
    </cfRule>
    <cfRule type="expression" dxfId="2" priority="2234">
      <formula>P115&gt;=1</formula>
    </cfRule>
    <cfRule type="expression" dxfId="3" priority="2235" stopIfTrue="1">
      <formula>P115=""</formula>
    </cfRule>
    <cfRule type="expression" dxfId="1" priority="2236" stopIfTrue="1">
      <formula>P115&lt;=0</formula>
    </cfRule>
    <cfRule type="expression" dxfId="9" priority="2237" stopIfTrue="1">
      <formula>P115&lt;1</formula>
    </cfRule>
    <cfRule type="expression" dxfId="2" priority="2238">
      <formula>P115&gt;=1</formula>
    </cfRule>
    <cfRule type="expression" dxfId="5" priority="2280" stopIfTrue="1">
      <formula>WpAreaA_Sub1_exist=FALSE</formula>
    </cfRule>
    <cfRule type="expression" dxfId="3" priority="2306" stopIfTrue="1">
      <formula>P115=""</formula>
    </cfRule>
    <cfRule type="expression" dxfId="1" priority="2307" stopIfTrue="1">
      <formula>P115&lt;=0</formula>
    </cfRule>
    <cfRule type="expression" dxfId="9" priority="2308" stopIfTrue="1">
      <formula>P115&lt;1</formula>
    </cfRule>
    <cfRule type="expression" dxfId="2" priority="2309">
      <formula>P115&gt;=1</formula>
    </cfRule>
    <cfRule type="expression" dxfId="3" priority="2310" stopIfTrue="1">
      <formula>P115=""</formula>
    </cfRule>
    <cfRule type="expression" dxfId="1" priority="2311" stopIfTrue="1">
      <formula>P115&lt;=0</formula>
    </cfRule>
    <cfRule type="expression" dxfId="9" priority="2312" stopIfTrue="1">
      <formula>P115&lt;1</formula>
    </cfRule>
    <cfRule type="expression" dxfId="2" priority="2313">
      <formula>P115&gt;=1</formula>
    </cfRule>
    <cfRule type="expression" dxfId="5" priority="2359" stopIfTrue="1">
      <formula>WpAreaA_Sub1_exist=FALSE</formula>
    </cfRule>
  </conditionalFormatting>
  <conditionalFormatting sqref="P115:Q115">
    <cfRule type="expression" dxfId="3" priority="2349" stopIfTrue="1">
      <formula>P115=""</formula>
    </cfRule>
    <cfRule type="expression" dxfId="1" priority="2350" stopIfTrue="1">
      <formula>P115&lt;=0</formula>
    </cfRule>
    <cfRule type="expression" dxfId="9" priority="2351" stopIfTrue="1">
      <formula>P115&lt;1</formula>
    </cfRule>
    <cfRule type="expression" dxfId="2" priority="2352">
      <formula>P115&gt;=1</formula>
    </cfRule>
  </conditionalFormatting>
  <conditionalFormatting sqref="Q115">
    <cfRule type="expression" dxfId="5" priority="2203" stopIfTrue="1">
      <formula>WpAreaB_Sub1_exist=FALSE</formula>
    </cfRule>
    <cfRule type="expression" dxfId="3" priority="2247" stopIfTrue="1">
      <formula>Q115=""</formula>
    </cfRule>
    <cfRule type="expression" dxfId="1" priority="2248" stopIfTrue="1">
      <formula>Q115&lt;=0</formula>
    </cfRule>
    <cfRule type="expression" dxfId="9" priority="2249" stopIfTrue="1">
      <formula>Q115&lt;1</formula>
    </cfRule>
    <cfRule type="expression" dxfId="2" priority="2250">
      <formula>Q115&gt;=1</formula>
    </cfRule>
    <cfRule type="expression" dxfId="3" priority="2251" stopIfTrue="1">
      <formula>Q115=""</formula>
    </cfRule>
    <cfRule type="expression" dxfId="1" priority="2252" stopIfTrue="1">
      <formula>Q115&lt;=0</formula>
    </cfRule>
    <cfRule type="expression" dxfId="9" priority="2253" stopIfTrue="1">
      <formula>Q115&lt;1</formula>
    </cfRule>
    <cfRule type="expression" dxfId="2" priority="2254">
      <formula>Q115&gt;=1</formula>
    </cfRule>
    <cfRule type="expression" dxfId="3" priority="2263" stopIfTrue="1">
      <formula>Q115=""</formula>
    </cfRule>
    <cfRule type="expression" dxfId="1" priority="2264" stopIfTrue="1">
      <formula>Q115&lt;=0</formula>
    </cfRule>
    <cfRule type="expression" dxfId="9" priority="2265" stopIfTrue="1">
      <formula>Q115&lt;1</formula>
    </cfRule>
    <cfRule type="expression" dxfId="2" priority="2266">
      <formula>Q115&gt;=1</formula>
    </cfRule>
    <cfRule type="expression" dxfId="3" priority="2267" stopIfTrue="1">
      <formula>Q115=""</formula>
    </cfRule>
    <cfRule type="expression" dxfId="1" priority="2268" stopIfTrue="1">
      <formula>Q115&lt;=0</formula>
    </cfRule>
    <cfRule type="expression" dxfId="9" priority="2269" stopIfTrue="1">
      <formula>Q115&lt;1</formula>
    </cfRule>
    <cfRule type="expression" dxfId="2" priority="2270">
      <formula>Q115&gt;=1</formula>
    </cfRule>
    <cfRule type="expression" dxfId="5" priority="2278" stopIfTrue="1">
      <formula>WpAreaB_Sub1_exist=FALSE</formula>
    </cfRule>
    <cfRule type="expression" dxfId="3" priority="2322" stopIfTrue="1">
      <formula>Q115=""</formula>
    </cfRule>
    <cfRule type="expression" dxfId="1" priority="2323" stopIfTrue="1">
      <formula>Q115&lt;=0</formula>
    </cfRule>
    <cfRule type="expression" dxfId="9" priority="2324" stopIfTrue="1">
      <formula>Q115&lt;1</formula>
    </cfRule>
    <cfRule type="expression" dxfId="2" priority="2325">
      <formula>Q115&gt;=1</formula>
    </cfRule>
    <cfRule type="expression" dxfId="3" priority="2326" stopIfTrue="1">
      <formula>Q115=""</formula>
    </cfRule>
    <cfRule type="expression" dxfId="1" priority="2327" stopIfTrue="1">
      <formula>Q115&lt;=0</formula>
    </cfRule>
    <cfRule type="expression" dxfId="9" priority="2328" stopIfTrue="1">
      <formula>Q115&lt;1</formula>
    </cfRule>
    <cfRule type="expression" dxfId="2" priority="2329">
      <formula>Q115&gt;=1</formula>
    </cfRule>
    <cfRule type="expression" dxfId="3" priority="2338" stopIfTrue="1">
      <formula>Q115=""</formula>
    </cfRule>
    <cfRule type="expression" dxfId="1" priority="2339" stopIfTrue="1">
      <formula>Q115&lt;=0</formula>
    </cfRule>
    <cfRule type="expression" dxfId="9" priority="2340" stopIfTrue="1">
      <formula>Q115&lt;1</formula>
    </cfRule>
    <cfRule type="expression" dxfId="2" priority="2341">
      <formula>Q115&gt;=1</formula>
    </cfRule>
    <cfRule type="expression" dxfId="3" priority="2342" stopIfTrue="1">
      <formula>Q115=""</formula>
    </cfRule>
    <cfRule type="expression" dxfId="1" priority="2343" stopIfTrue="1">
      <formula>Q115&lt;=0</formula>
    </cfRule>
    <cfRule type="expression" dxfId="9" priority="2344" stopIfTrue="1">
      <formula>Q115&lt;1</formula>
    </cfRule>
    <cfRule type="expression" dxfId="2" priority="2345">
      <formula>Q115&gt;=1</formula>
    </cfRule>
    <cfRule type="expression" dxfId="5" priority="2357" stopIfTrue="1">
      <formula>WpAreaB_Sub1_exist=FALSE</formula>
    </cfRule>
  </conditionalFormatting>
  <conditionalFormatting sqref="R115">
    <cfRule type="expression" dxfId="5" priority="2158" stopIfTrue="1">
      <formula>WpAreaB_Sub2_exist=FALSE</formula>
    </cfRule>
    <cfRule type="expression" dxfId="3" priority="2159" stopIfTrue="1">
      <formula>R115=""</formula>
    </cfRule>
    <cfRule type="expression" dxfId="1" priority="2160" stopIfTrue="1">
      <formula>R115&lt;=0</formula>
    </cfRule>
    <cfRule type="expression" dxfId="9" priority="2161" stopIfTrue="1">
      <formula>R115&lt;1</formula>
    </cfRule>
    <cfRule type="expression" dxfId="2" priority="2162">
      <formula>R115&gt;=1</formula>
    </cfRule>
    <cfRule type="expression" dxfId="3" priority="2163" stopIfTrue="1">
      <formula>R115=""</formula>
    </cfRule>
    <cfRule type="expression" dxfId="1" priority="2164" stopIfTrue="1">
      <formula>R115&lt;=0</formula>
    </cfRule>
    <cfRule type="expression" dxfId="9" priority="2165" stopIfTrue="1">
      <formula>R115&lt;1</formula>
    </cfRule>
    <cfRule type="expression" dxfId="2" priority="2166">
      <formula>R115&gt;=1</formula>
    </cfRule>
    <cfRule type="expression" dxfId="3" priority="2167" stopIfTrue="1">
      <formula>R115=""</formula>
    </cfRule>
    <cfRule type="expression" dxfId="1" priority="2168" stopIfTrue="1">
      <formula>R115&lt;=0</formula>
    </cfRule>
    <cfRule type="expression" dxfId="9" priority="2169" stopIfTrue="1">
      <formula>R115&lt;1</formula>
    </cfRule>
    <cfRule type="expression" dxfId="2" priority="2170">
      <formula>R115&gt;=1</formula>
    </cfRule>
    <cfRule type="expression" dxfId="3" priority="2171" stopIfTrue="1">
      <formula>R115=""</formula>
    </cfRule>
    <cfRule type="expression" dxfId="1" priority="2172" stopIfTrue="1">
      <formula>R115&lt;=0</formula>
    </cfRule>
    <cfRule type="expression" dxfId="9" priority="2173" stopIfTrue="1">
      <formula>R115&lt;1</formula>
    </cfRule>
    <cfRule type="expression" dxfId="2" priority="2174">
      <formula>R115&gt;=1</formula>
    </cfRule>
    <cfRule type="expression" dxfId="5" priority="2175" stopIfTrue="1">
      <formula>WpAreaB_Sub2_exist=FALSE</formula>
    </cfRule>
    <cfRule type="expression" dxfId="3" priority="2176" stopIfTrue="1">
      <formula>R115=""</formula>
    </cfRule>
    <cfRule type="expression" dxfId="1" priority="2177" stopIfTrue="1">
      <formula>R115&lt;=0</formula>
    </cfRule>
    <cfRule type="expression" dxfId="9" priority="2178" stopIfTrue="1">
      <formula>R115&lt;1</formula>
    </cfRule>
    <cfRule type="expression" dxfId="2" priority="2179">
      <formula>R115&gt;=1</formula>
    </cfRule>
    <cfRule type="expression" dxfId="3" priority="2180" stopIfTrue="1">
      <formula>R115=""</formula>
    </cfRule>
    <cfRule type="expression" dxfId="1" priority="2181" stopIfTrue="1">
      <formula>R115&lt;=0</formula>
    </cfRule>
    <cfRule type="expression" dxfId="9" priority="2182" stopIfTrue="1">
      <formula>R115&lt;1</formula>
    </cfRule>
    <cfRule type="expression" dxfId="2" priority="2183">
      <formula>R115&gt;=1</formula>
    </cfRule>
    <cfRule type="expression" dxfId="3" priority="2184" stopIfTrue="1">
      <formula>R115=""</formula>
    </cfRule>
    <cfRule type="expression" dxfId="1" priority="2185" stopIfTrue="1">
      <formula>R115&lt;=0</formula>
    </cfRule>
    <cfRule type="expression" dxfId="9" priority="2186" stopIfTrue="1">
      <formula>R115&lt;1</formula>
    </cfRule>
    <cfRule type="expression" dxfId="2" priority="2187">
      <formula>R115&gt;=1</formula>
    </cfRule>
    <cfRule type="expression" dxfId="3" priority="2188" stopIfTrue="1">
      <formula>R115=""</formula>
    </cfRule>
    <cfRule type="expression" dxfId="1" priority="2189" stopIfTrue="1">
      <formula>R115&lt;=0</formula>
    </cfRule>
    <cfRule type="expression" dxfId="9" priority="2190" stopIfTrue="1">
      <formula>R115&lt;1</formula>
    </cfRule>
    <cfRule type="expression" dxfId="2" priority="2191">
      <formula>R115&gt;=1</formula>
    </cfRule>
    <cfRule type="expression" dxfId="3" priority="2192" stopIfTrue="1">
      <formula>R115=""</formula>
    </cfRule>
    <cfRule type="expression" dxfId="1" priority="2193" stopIfTrue="1">
      <formula>R115&lt;=0</formula>
    </cfRule>
    <cfRule type="expression" dxfId="9" priority="2194" stopIfTrue="1">
      <formula>R115&lt;1</formula>
    </cfRule>
    <cfRule type="expression" dxfId="2" priority="2195">
      <formula>R115&gt;=1</formula>
    </cfRule>
    <cfRule type="expression" dxfId="5" priority="2196" stopIfTrue="1">
      <formula>WpAreaB_Sub2_exist=FALSE</formula>
    </cfRule>
  </conditionalFormatting>
  <conditionalFormatting sqref="L116:N116">
    <cfRule type="containsBlanks" dxfId="12" priority="1993" stopIfTrue="1">
      <formula>LEN(TRIM(L116))=0</formula>
    </cfRule>
    <cfRule type="expression" dxfId="2" priority="1994" stopIfTrue="1">
      <formula>ISNUMBER(FIND("100%",LEFT(L116,4)))</formula>
    </cfRule>
    <cfRule type="expression" dxfId="1" priority="2067" stopIfTrue="1">
      <formula>ISNUMBER(FIND("0%",LEFT(L116,2)))</formula>
    </cfRule>
    <cfRule type="containsBlanks" dxfId="12" priority="2068" stopIfTrue="1">
      <formula>LEN(TRIM(L116))=0</formula>
    </cfRule>
    <cfRule type="expression" dxfId="2" priority="2069" stopIfTrue="1">
      <formula>ISNUMBER(FIND("100%",LEFT(L116,4)))</formula>
    </cfRule>
    <cfRule type="expression" dxfId="1" priority="2142" stopIfTrue="1">
      <formula>ISNUMBER(FIND("0%",LEFT(L116,2)))</formula>
    </cfRule>
    <cfRule type="containsBlanks" dxfId="12" priority="2143" stopIfTrue="1">
      <formula>LEN(TRIM(L116))=0</formula>
    </cfRule>
    <cfRule type="expression" dxfId="2" priority="2144" stopIfTrue="1">
      <formula>ISNUMBER(FIND("100%",LEFT(L116,4)))</formula>
    </cfRule>
    <cfRule type="expression" dxfId="1" priority="2157" stopIfTrue="1">
      <formula>ISNUMBER(FIND("0%",LEFT(L116,2)))</formula>
    </cfRule>
  </conditionalFormatting>
  <conditionalFormatting sqref="P116">
    <cfRule type="expression" dxfId="5" priority="2001" stopIfTrue="1">
      <formula>WpAreaA_Sub1_exist=FALSE</formula>
    </cfRule>
    <cfRule type="expression" dxfId="3" priority="2027" stopIfTrue="1">
      <formula>P116=""</formula>
    </cfRule>
    <cfRule type="expression" dxfId="1" priority="2028" stopIfTrue="1">
      <formula>P116&lt;=0</formula>
    </cfRule>
    <cfRule type="expression" dxfId="9" priority="2029" stopIfTrue="1">
      <formula>P116&lt;1</formula>
    </cfRule>
    <cfRule type="expression" dxfId="2" priority="2030">
      <formula>P116&gt;=1</formula>
    </cfRule>
    <cfRule type="expression" dxfId="3" priority="2031" stopIfTrue="1">
      <formula>P116=""</formula>
    </cfRule>
    <cfRule type="expression" dxfId="1" priority="2032" stopIfTrue="1">
      <formula>P116&lt;=0</formula>
    </cfRule>
    <cfRule type="expression" dxfId="9" priority="2033" stopIfTrue="1">
      <formula>P116&lt;1</formula>
    </cfRule>
    <cfRule type="expression" dxfId="2" priority="2034">
      <formula>P116&gt;=1</formula>
    </cfRule>
    <cfRule type="expression" dxfId="5" priority="2076" stopIfTrue="1">
      <formula>WpAreaA_Sub1_exist=FALSE</formula>
    </cfRule>
    <cfRule type="expression" dxfId="3" priority="2102" stopIfTrue="1">
      <formula>P116=""</formula>
    </cfRule>
    <cfRule type="expression" dxfId="1" priority="2103" stopIfTrue="1">
      <formula>P116&lt;=0</formula>
    </cfRule>
    <cfRule type="expression" dxfId="9" priority="2104" stopIfTrue="1">
      <formula>P116&lt;1</formula>
    </cfRule>
    <cfRule type="expression" dxfId="2" priority="2105">
      <formula>P116&gt;=1</formula>
    </cfRule>
    <cfRule type="expression" dxfId="3" priority="2106" stopIfTrue="1">
      <formula>P116=""</formula>
    </cfRule>
    <cfRule type="expression" dxfId="1" priority="2107" stopIfTrue="1">
      <formula>P116&lt;=0</formula>
    </cfRule>
    <cfRule type="expression" dxfId="9" priority="2108" stopIfTrue="1">
      <formula>P116&lt;1</formula>
    </cfRule>
    <cfRule type="expression" dxfId="2" priority="2109">
      <formula>P116&gt;=1</formula>
    </cfRule>
    <cfRule type="expression" dxfId="5" priority="2155" stopIfTrue="1">
      <formula>WpAreaA_Sub1_exist=FALSE</formula>
    </cfRule>
  </conditionalFormatting>
  <conditionalFormatting sqref="P116:Q116">
    <cfRule type="expression" dxfId="3" priority="2145" stopIfTrue="1">
      <formula>P116=""</formula>
    </cfRule>
    <cfRule type="expression" dxfId="1" priority="2146" stopIfTrue="1">
      <formula>P116&lt;=0</formula>
    </cfRule>
    <cfRule type="expression" dxfId="9" priority="2147" stopIfTrue="1">
      <formula>P116&lt;1</formula>
    </cfRule>
    <cfRule type="expression" dxfId="2" priority="2148">
      <formula>P116&gt;=1</formula>
    </cfRule>
  </conditionalFormatting>
  <conditionalFormatting sqref="Q116">
    <cfRule type="expression" dxfId="5" priority="1999" stopIfTrue="1">
      <formula>WpAreaB_Sub1_exist=FALSE</formula>
    </cfRule>
    <cfRule type="expression" dxfId="3" priority="2043" stopIfTrue="1">
      <formula>Q116=""</formula>
    </cfRule>
    <cfRule type="expression" dxfId="1" priority="2044" stopIfTrue="1">
      <formula>Q116&lt;=0</formula>
    </cfRule>
    <cfRule type="expression" dxfId="9" priority="2045" stopIfTrue="1">
      <formula>Q116&lt;1</formula>
    </cfRule>
    <cfRule type="expression" dxfId="2" priority="2046">
      <formula>Q116&gt;=1</formula>
    </cfRule>
    <cfRule type="expression" dxfId="3" priority="2047" stopIfTrue="1">
      <formula>Q116=""</formula>
    </cfRule>
    <cfRule type="expression" dxfId="1" priority="2048" stopIfTrue="1">
      <formula>Q116&lt;=0</formula>
    </cfRule>
    <cfRule type="expression" dxfId="9" priority="2049" stopIfTrue="1">
      <formula>Q116&lt;1</formula>
    </cfRule>
    <cfRule type="expression" dxfId="2" priority="2050">
      <formula>Q116&gt;=1</formula>
    </cfRule>
    <cfRule type="expression" dxfId="3" priority="2059" stopIfTrue="1">
      <formula>Q116=""</formula>
    </cfRule>
    <cfRule type="expression" dxfId="1" priority="2060" stopIfTrue="1">
      <formula>Q116&lt;=0</formula>
    </cfRule>
    <cfRule type="expression" dxfId="9" priority="2061" stopIfTrue="1">
      <formula>Q116&lt;1</formula>
    </cfRule>
    <cfRule type="expression" dxfId="2" priority="2062">
      <formula>Q116&gt;=1</formula>
    </cfRule>
    <cfRule type="expression" dxfId="3" priority="2063" stopIfTrue="1">
      <formula>Q116=""</formula>
    </cfRule>
    <cfRule type="expression" dxfId="1" priority="2064" stopIfTrue="1">
      <formula>Q116&lt;=0</formula>
    </cfRule>
    <cfRule type="expression" dxfId="9" priority="2065" stopIfTrue="1">
      <formula>Q116&lt;1</formula>
    </cfRule>
    <cfRule type="expression" dxfId="2" priority="2066">
      <formula>Q116&gt;=1</formula>
    </cfRule>
    <cfRule type="expression" dxfId="5" priority="2074" stopIfTrue="1">
      <formula>WpAreaB_Sub1_exist=FALSE</formula>
    </cfRule>
    <cfRule type="expression" dxfId="3" priority="2118" stopIfTrue="1">
      <formula>Q116=""</formula>
    </cfRule>
    <cfRule type="expression" dxfId="1" priority="2119" stopIfTrue="1">
      <formula>Q116&lt;=0</formula>
    </cfRule>
    <cfRule type="expression" dxfId="9" priority="2120" stopIfTrue="1">
      <formula>Q116&lt;1</formula>
    </cfRule>
    <cfRule type="expression" dxfId="2" priority="2121">
      <formula>Q116&gt;=1</formula>
    </cfRule>
    <cfRule type="expression" dxfId="3" priority="2122" stopIfTrue="1">
      <formula>Q116=""</formula>
    </cfRule>
    <cfRule type="expression" dxfId="1" priority="2123" stopIfTrue="1">
      <formula>Q116&lt;=0</formula>
    </cfRule>
    <cfRule type="expression" dxfId="9" priority="2124" stopIfTrue="1">
      <formula>Q116&lt;1</formula>
    </cfRule>
    <cfRule type="expression" dxfId="2" priority="2125">
      <formula>Q116&gt;=1</formula>
    </cfRule>
    <cfRule type="expression" dxfId="3" priority="2134" stopIfTrue="1">
      <formula>Q116=""</formula>
    </cfRule>
    <cfRule type="expression" dxfId="1" priority="2135" stopIfTrue="1">
      <formula>Q116&lt;=0</formula>
    </cfRule>
    <cfRule type="expression" dxfId="9" priority="2136" stopIfTrue="1">
      <formula>Q116&lt;1</formula>
    </cfRule>
    <cfRule type="expression" dxfId="2" priority="2137">
      <formula>Q116&gt;=1</formula>
    </cfRule>
    <cfRule type="expression" dxfId="3" priority="2138" stopIfTrue="1">
      <formula>Q116=""</formula>
    </cfRule>
    <cfRule type="expression" dxfId="1" priority="2139" stopIfTrue="1">
      <formula>Q116&lt;=0</formula>
    </cfRule>
    <cfRule type="expression" dxfId="9" priority="2140" stopIfTrue="1">
      <formula>Q116&lt;1</formula>
    </cfRule>
    <cfRule type="expression" dxfId="2" priority="2141">
      <formula>Q116&gt;=1</formula>
    </cfRule>
    <cfRule type="expression" dxfId="5" priority="2153" stopIfTrue="1">
      <formula>WpAreaB_Sub1_exist=FALSE</formula>
    </cfRule>
  </conditionalFormatting>
  <conditionalFormatting sqref="R116">
    <cfRule type="expression" dxfId="5" priority="1624" stopIfTrue="1">
      <formula>WpAreaB_Sub2_exist=FALSE</formula>
    </cfRule>
    <cfRule type="expression" dxfId="3" priority="1625" stopIfTrue="1">
      <formula>R116=""</formula>
    </cfRule>
    <cfRule type="expression" dxfId="1" priority="1626" stopIfTrue="1">
      <formula>R116&lt;=0</formula>
    </cfRule>
    <cfRule type="expression" dxfId="9" priority="1627" stopIfTrue="1">
      <formula>R116&lt;1</formula>
    </cfRule>
    <cfRule type="expression" dxfId="2" priority="1628">
      <formula>R116&gt;=1</formula>
    </cfRule>
    <cfRule type="expression" dxfId="3" priority="1629" stopIfTrue="1">
      <formula>R116=""</formula>
    </cfRule>
    <cfRule type="expression" dxfId="1" priority="1630" stopIfTrue="1">
      <formula>R116&lt;=0</formula>
    </cfRule>
    <cfRule type="expression" dxfId="9" priority="1631" stopIfTrue="1">
      <formula>R116&lt;1</formula>
    </cfRule>
    <cfRule type="expression" dxfId="2" priority="1632">
      <formula>R116&gt;=1</formula>
    </cfRule>
    <cfRule type="expression" dxfId="3" priority="1633" stopIfTrue="1">
      <formula>R116=""</formula>
    </cfRule>
    <cfRule type="expression" dxfId="1" priority="1634" stopIfTrue="1">
      <formula>R116&lt;=0</formula>
    </cfRule>
    <cfRule type="expression" dxfId="9" priority="1635" stopIfTrue="1">
      <formula>R116&lt;1</formula>
    </cfRule>
    <cfRule type="expression" dxfId="2" priority="1636">
      <formula>R116&gt;=1</formula>
    </cfRule>
    <cfRule type="expression" dxfId="3" priority="1637" stopIfTrue="1">
      <formula>R116=""</formula>
    </cfRule>
    <cfRule type="expression" dxfId="1" priority="1638" stopIfTrue="1">
      <formula>R116&lt;=0</formula>
    </cfRule>
    <cfRule type="expression" dxfId="9" priority="1639" stopIfTrue="1">
      <formula>R116&lt;1</formula>
    </cfRule>
    <cfRule type="expression" dxfId="2" priority="1640">
      <formula>R116&gt;=1</formula>
    </cfRule>
    <cfRule type="expression" dxfId="5" priority="1641" stopIfTrue="1">
      <formula>WpAreaB_Sub2_exist=FALSE</formula>
    </cfRule>
    <cfRule type="expression" dxfId="3" priority="1642" stopIfTrue="1">
      <formula>R116=""</formula>
    </cfRule>
    <cfRule type="expression" dxfId="1" priority="1643" stopIfTrue="1">
      <formula>R116&lt;=0</formula>
    </cfRule>
    <cfRule type="expression" dxfId="9" priority="1644" stopIfTrue="1">
      <formula>R116&lt;1</formula>
    </cfRule>
    <cfRule type="expression" dxfId="2" priority="1645">
      <formula>R116&gt;=1</formula>
    </cfRule>
    <cfRule type="expression" dxfId="3" priority="1646" stopIfTrue="1">
      <formula>R116=""</formula>
    </cfRule>
    <cfRule type="expression" dxfId="1" priority="1647" stopIfTrue="1">
      <formula>R116&lt;=0</formula>
    </cfRule>
    <cfRule type="expression" dxfId="9" priority="1648" stopIfTrue="1">
      <formula>R116&lt;1</formula>
    </cfRule>
    <cfRule type="expression" dxfId="2" priority="1649">
      <formula>R116&gt;=1</formula>
    </cfRule>
    <cfRule type="expression" dxfId="3" priority="1650" stopIfTrue="1">
      <formula>R116=""</formula>
    </cfRule>
    <cfRule type="expression" dxfId="1" priority="1651" stopIfTrue="1">
      <formula>R116&lt;=0</formula>
    </cfRule>
    <cfRule type="expression" dxfId="9" priority="1652" stopIfTrue="1">
      <formula>R116&lt;1</formula>
    </cfRule>
    <cfRule type="expression" dxfId="2" priority="1653">
      <formula>R116&gt;=1</formula>
    </cfRule>
    <cfRule type="expression" dxfId="3" priority="1654" stopIfTrue="1">
      <formula>R116=""</formula>
    </cfRule>
    <cfRule type="expression" dxfId="1" priority="1655" stopIfTrue="1">
      <formula>R116&lt;=0</formula>
    </cfRule>
    <cfRule type="expression" dxfId="9" priority="1656" stopIfTrue="1">
      <formula>R116&lt;1</formula>
    </cfRule>
    <cfRule type="expression" dxfId="2" priority="1657">
      <formula>R116&gt;=1</formula>
    </cfRule>
    <cfRule type="expression" dxfId="3" priority="1658" stopIfTrue="1">
      <formula>R116=""</formula>
    </cfRule>
    <cfRule type="expression" dxfId="1" priority="1659" stopIfTrue="1">
      <formula>R116&lt;=0</formula>
    </cfRule>
    <cfRule type="expression" dxfId="9" priority="1660" stopIfTrue="1">
      <formula>R116&lt;1</formula>
    </cfRule>
    <cfRule type="expression" dxfId="2" priority="1661">
      <formula>R116&gt;=1</formula>
    </cfRule>
    <cfRule type="expression" dxfId="5" priority="1662" stopIfTrue="1">
      <formula>WpAreaB_Sub2_exist=FALSE</formula>
    </cfRule>
  </conditionalFormatting>
  <conditionalFormatting sqref="L117:N117">
    <cfRule type="containsBlanks" dxfId="12" priority="1828" stopIfTrue="1">
      <formula>LEN(TRIM(L117))=0</formula>
    </cfRule>
    <cfRule type="expression" dxfId="2" priority="1829" stopIfTrue="1">
      <formula>ISNUMBER(FIND("100%",LEFT(L117,4)))</formula>
    </cfRule>
    <cfRule type="expression" dxfId="1" priority="1902" stopIfTrue="1">
      <formula>ISNUMBER(FIND("0%",LEFT(L117,2)))</formula>
    </cfRule>
    <cfRule type="containsBlanks" dxfId="12" priority="1903" stopIfTrue="1">
      <formula>LEN(TRIM(L117))=0</formula>
    </cfRule>
    <cfRule type="expression" dxfId="2" priority="1904" stopIfTrue="1">
      <formula>ISNUMBER(FIND("100%",LEFT(L117,4)))</formula>
    </cfRule>
    <cfRule type="expression" dxfId="1" priority="1977" stopIfTrue="1">
      <formula>ISNUMBER(FIND("0%",LEFT(L117,2)))</formula>
    </cfRule>
    <cfRule type="containsBlanks" dxfId="12" priority="1978" stopIfTrue="1">
      <formula>LEN(TRIM(L117))=0</formula>
    </cfRule>
    <cfRule type="expression" dxfId="2" priority="1979" stopIfTrue="1">
      <formula>ISNUMBER(FIND("100%",LEFT(L117,4)))</formula>
    </cfRule>
    <cfRule type="expression" dxfId="1" priority="1992" stopIfTrue="1">
      <formula>ISNUMBER(FIND("0%",LEFT(L117,2)))</formula>
    </cfRule>
  </conditionalFormatting>
  <conditionalFormatting sqref="P117">
    <cfRule type="expression" dxfId="5" priority="1836" stopIfTrue="1">
      <formula>WpAreaA_Sub1_exist=FALSE</formula>
    </cfRule>
    <cfRule type="expression" dxfId="3" priority="1862" stopIfTrue="1">
      <formula>P117=""</formula>
    </cfRule>
    <cfRule type="expression" dxfId="1" priority="1863" stopIfTrue="1">
      <formula>P117&lt;=0</formula>
    </cfRule>
    <cfRule type="expression" dxfId="9" priority="1864" stopIfTrue="1">
      <formula>P117&lt;1</formula>
    </cfRule>
    <cfRule type="expression" dxfId="2" priority="1865">
      <formula>P117&gt;=1</formula>
    </cfRule>
    <cfRule type="expression" dxfId="3" priority="1866" stopIfTrue="1">
      <formula>P117=""</formula>
    </cfRule>
    <cfRule type="expression" dxfId="1" priority="1867" stopIfTrue="1">
      <formula>P117&lt;=0</formula>
    </cfRule>
    <cfRule type="expression" dxfId="9" priority="1868" stopIfTrue="1">
      <formula>P117&lt;1</formula>
    </cfRule>
    <cfRule type="expression" dxfId="2" priority="1869">
      <formula>P117&gt;=1</formula>
    </cfRule>
    <cfRule type="expression" dxfId="5" priority="1911" stopIfTrue="1">
      <formula>WpAreaA_Sub1_exist=FALSE</formula>
    </cfRule>
    <cfRule type="expression" dxfId="3" priority="1937" stopIfTrue="1">
      <formula>P117=""</formula>
    </cfRule>
    <cfRule type="expression" dxfId="1" priority="1938" stopIfTrue="1">
      <formula>P117&lt;=0</formula>
    </cfRule>
    <cfRule type="expression" dxfId="9" priority="1939" stopIfTrue="1">
      <formula>P117&lt;1</formula>
    </cfRule>
    <cfRule type="expression" dxfId="2" priority="1940">
      <formula>P117&gt;=1</formula>
    </cfRule>
    <cfRule type="expression" dxfId="3" priority="1941" stopIfTrue="1">
      <formula>P117=""</formula>
    </cfRule>
    <cfRule type="expression" dxfId="1" priority="1942" stopIfTrue="1">
      <formula>P117&lt;=0</formula>
    </cfRule>
    <cfRule type="expression" dxfId="9" priority="1943" stopIfTrue="1">
      <formula>P117&lt;1</formula>
    </cfRule>
    <cfRule type="expression" dxfId="2" priority="1944">
      <formula>P117&gt;=1</formula>
    </cfRule>
    <cfRule type="expression" dxfId="5" priority="1990" stopIfTrue="1">
      <formula>WpAreaA_Sub1_exist=FALSE</formula>
    </cfRule>
  </conditionalFormatting>
  <conditionalFormatting sqref="P117:Q117">
    <cfRule type="expression" dxfId="3" priority="1980" stopIfTrue="1">
      <formula>P117=""</formula>
    </cfRule>
    <cfRule type="expression" dxfId="1" priority="1981" stopIfTrue="1">
      <formula>P117&lt;=0</formula>
    </cfRule>
    <cfRule type="expression" dxfId="9" priority="1982" stopIfTrue="1">
      <formula>P117&lt;1</formula>
    </cfRule>
    <cfRule type="expression" dxfId="2" priority="1983">
      <formula>P117&gt;=1</formula>
    </cfRule>
  </conditionalFormatting>
  <conditionalFormatting sqref="Q117">
    <cfRule type="expression" dxfId="5" priority="1834" stopIfTrue="1">
      <formula>WpAreaB_Sub1_exist=FALSE</formula>
    </cfRule>
    <cfRule type="expression" dxfId="3" priority="1878" stopIfTrue="1">
      <formula>Q117=""</formula>
    </cfRule>
    <cfRule type="expression" dxfId="1" priority="1879" stopIfTrue="1">
      <formula>Q117&lt;=0</formula>
    </cfRule>
    <cfRule type="expression" dxfId="9" priority="1880" stopIfTrue="1">
      <formula>Q117&lt;1</formula>
    </cfRule>
    <cfRule type="expression" dxfId="2" priority="1881">
      <formula>Q117&gt;=1</formula>
    </cfRule>
    <cfRule type="expression" dxfId="3" priority="1882" stopIfTrue="1">
      <formula>Q117=""</formula>
    </cfRule>
    <cfRule type="expression" dxfId="1" priority="1883" stopIfTrue="1">
      <formula>Q117&lt;=0</formula>
    </cfRule>
    <cfRule type="expression" dxfId="9" priority="1884" stopIfTrue="1">
      <formula>Q117&lt;1</formula>
    </cfRule>
    <cfRule type="expression" dxfId="2" priority="1885">
      <formula>Q117&gt;=1</formula>
    </cfRule>
    <cfRule type="expression" dxfId="3" priority="1894" stopIfTrue="1">
      <formula>Q117=""</formula>
    </cfRule>
    <cfRule type="expression" dxfId="1" priority="1895" stopIfTrue="1">
      <formula>Q117&lt;=0</formula>
    </cfRule>
    <cfRule type="expression" dxfId="9" priority="1896" stopIfTrue="1">
      <formula>Q117&lt;1</formula>
    </cfRule>
    <cfRule type="expression" dxfId="2" priority="1897">
      <formula>Q117&gt;=1</formula>
    </cfRule>
    <cfRule type="expression" dxfId="3" priority="1898" stopIfTrue="1">
      <formula>Q117=""</formula>
    </cfRule>
    <cfRule type="expression" dxfId="1" priority="1899" stopIfTrue="1">
      <formula>Q117&lt;=0</formula>
    </cfRule>
    <cfRule type="expression" dxfId="9" priority="1900" stopIfTrue="1">
      <formula>Q117&lt;1</formula>
    </cfRule>
    <cfRule type="expression" dxfId="2" priority="1901">
      <formula>Q117&gt;=1</formula>
    </cfRule>
    <cfRule type="expression" dxfId="5" priority="1909" stopIfTrue="1">
      <formula>WpAreaB_Sub1_exist=FALSE</formula>
    </cfRule>
    <cfRule type="expression" dxfId="3" priority="1953" stopIfTrue="1">
      <formula>Q117=""</formula>
    </cfRule>
    <cfRule type="expression" dxfId="1" priority="1954" stopIfTrue="1">
      <formula>Q117&lt;=0</formula>
    </cfRule>
    <cfRule type="expression" dxfId="9" priority="1955" stopIfTrue="1">
      <formula>Q117&lt;1</formula>
    </cfRule>
    <cfRule type="expression" dxfId="2" priority="1956">
      <formula>Q117&gt;=1</formula>
    </cfRule>
    <cfRule type="expression" dxfId="3" priority="1957" stopIfTrue="1">
      <formula>Q117=""</formula>
    </cfRule>
    <cfRule type="expression" dxfId="1" priority="1958" stopIfTrue="1">
      <formula>Q117&lt;=0</formula>
    </cfRule>
    <cfRule type="expression" dxfId="9" priority="1959" stopIfTrue="1">
      <formula>Q117&lt;1</formula>
    </cfRule>
    <cfRule type="expression" dxfId="2" priority="1960">
      <formula>Q117&gt;=1</formula>
    </cfRule>
    <cfRule type="expression" dxfId="3" priority="1969" stopIfTrue="1">
      <formula>Q117=""</formula>
    </cfRule>
    <cfRule type="expression" dxfId="1" priority="1970" stopIfTrue="1">
      <formula>Q117&lt;=0</formula>
    </cfRule>
    <cfRule type="expression" dxfId="9" priority="1971" stopIfTrue="1">
      <formula>Q117&lt;1</formula>
    </cfRule>
    <cfRule type="expression" dxfId="2" priority="1972">
      <formula>Q117&gt;=1</formula>
    </cfRule>
    <cfRule type="expression" dxfId="3" priority="1973" stopIfTrue="1">
      <formula>Q117=""</formula>
    </cfRule>
    <cfRule type="expression" dxfId="1" priority="1974" stopIfTrue="1">
      <formula>Q117&lt;=0</formula>
    </cfRule>
    <cfRule type="expression" dxfId="9" priority="1975" stopIfTrue="1">
      <formula>Q117&lt;1</formula>
    </cfRule>
    <cfRule type="expression" dxfId="2" priority="1976">
      <formula>Q117&gt;=1</formula>
    </cfRule>
    <cfRule type="expression" dxfId="5" priority="1988" stopIfTrue="1">
      <formula>WpAreaB_Sub1_exist=FALSE</formula>
    </cfRule>
  </conditionalFormatting>
  <conditionalFormatting sqref="R117">
    <cfRule type="expression" dxfId="5" priority="1585" stopIfTrue="1">
      <formula>WpAreaB_Sub2_exist=FALSE</formula>
    </cfRule>
    <cfRule type="expression" dxfId="3" priority="1586" stopIfTrue="1">
      <formula>R117=""</formula>
    </cfRule>
    <cfRule type="expression" dxfId="1" priority="1587" stopIfTrue="1">
      <formula>R117&lt;=0</formula>
    </cfRule>
    <cfRule type="expression" dxfId="9" priority="1588" stopIfTrue="1">
      <formula>R117&lt;1</formula>
    </cfRule>
    <cfRule type="expression" dxfId="2" priority="1589">
      <formula>R117&gt;=1</formula>
    </cfRule>
    <cfRule type="expression" dxfId="3" priority="1590" stopIfTrue="1">
      <formula>R117=""</formula>
    </cfRule>
    <cfRule type="expression" dxfId="1" priority="1591" stopIfTrue="1">
      <formula>R117&lt;=0</formula>
    </cfRule>
    <cfRule type="expression" dxfId="9" priority="1592" stopIfTrue="1">
      <formula>R117&lt;1</formula>
    </cfRule>
    <cfRule type="expression" dxfId="2" priority="1593">
      <formula>R117&gt;=1</formula>
    </cfRule>
    <cfRule type="expression" dxfId="3" priority="1594" stopIfTrue="1">
      <formula>R117=""</formula>
    </cfRule>
    <cfRule type="expression" dxfId="1" priority="1595" stopIfTrue="1">
      <formula>R117&lt;=0</formula>
    </cfRule>
    <cfRule type="expression" dxfId="9" priority="1596" stopIfTrue="1">
      <formula>R117&lt;1</formula>
    </cfRule>
    <cfRule type="expression" dxfId="2" priority="1597">
      <formula>R117&gt;=1</formula>
    </cfRule>
    <cfRule type="expression" dxfId="3" priority="1598" stopIfTrue="1">
      <formula>R117=""</formula>
    </cfRule>
    <cfRule type="expression" dxfId="1" priority="1599" stopIfTrue="1">
      <formula>R117&lt;=0</formula>
    </cfRule>
    <cfRule type="expression" dxfId="9" priority="1600" stopIfTrue="1">
      <formula>R117&lt;1</formula>
    </cfRule>
    <cfRule type="expression" dxfId="2" priority="1601">
      <formula>R117&gt;=1</formula>
    </cfRule>
    <cfRule type="expression" dxfId="5" priority="1602" stopIfTrue="1">
      <formula>WpAreaB_Sub2_exist=FALSE</formula>
    </cfRule>
    <cfRule type="expression" dxfId="3" priority="1603" stopIfTrue="1">
      <formula>R117=""</formula>
    </cfRule>
    <cfRule type="expression" dxfId="1" priority="1604" stopIfTrue="1">
      <formula>R117&lt;=0</formula>
    </cfRule>
    <cfRule type="expression" dxfId="9" priority="1605" stopIfTrue="1">
      <formula>R117&lt;1</formula>
    </cfRule>
    <cfRule type="expression" dxfId="2" priority="1606">
      <formula>R117&gt;=1</formula>
    </cfRule>
    <cfRule type="expression" dxfId="3" priority="1607" stopIfTrue="1">
      <formula>R117=""</formula>
    </cfRule>
    <cfRule type="expression" dxfId="1" priority="1608" stopIfTrue="1">
      <formula>R117&lt;=0</formula>
    </cfRule>
    <cfRule type="expression" dxfId="9" priority="1609" stopIfTrue="1">
      <formula>R117&lt;1</formula>
    </cfRule>
    <cfRule type="expression" dxfId="2" priority="1610">
      <formula>R117&gt;=1</formula>
    </cfRule>
    <cfRule type="expression" dxfId="3" priority="1611" stopIfTrue="1">
      <formula>R117=""</formula>
    </cfRule>
    <cfRule type="expression" dxfId="1" priority="1612" stopIfTrue="1">
      <formula>R117&lt;=0</formula>
    </cfRule>
    <cfRule type="expression" dxfId="9" priority="1613" stopIfTrue="1">
      <formula>R117&lt;1</formula>
    </cfRule>
    <cfRule type="expression" dxfId="2" priority="1614">
      <formula>R117&gt;=1</formula>
    </cfRule>
    <cfRule type="expression" dxfId="3" priority="1615" stopIfTrue="1">
      <formula>R117=""</formula>
    </cfRule>
    <cfRule type="expression" dxfId="1" priority="1616" stopIfTrue="1">
      <formula>R117&lt;=0</formula>
    </cfRule>
    <cfRule type="expression" dxfId="9" priority="1617" stopIfTrue="1">
      <formula>R117&lt;1</formula>
    </cfRule>
    <cfRule type="expression" dxfId="2" priority="1618">
      <formula>R117&gt;=1</formula>
    </cfRule>
    <cfRule type="expression" dxfId="3" priority="1619" stopIfTrue="1">
      <formula>R117=""</formula>
    </cfRule>
    <cfRule type="expression" dxfId="1" priority="1620" stopIfTrue="1">
      <formula>R117&lt;=0</formula>
    </cfRule>
    <cfRule type="expression" dxfId="9" priority="1621" stopIfTrue="1">
      <formula>R117&lt;1</formula>
    </cfRule>
    <cfRule type="expression" dxfId="2" priority="1622">
      <formula>R117&gt;=1</formula>
    </cfRule>
    <cfRule type="expression" dxfId="5" priority="1623" stopIfTrue="1">
      <formula>WpAreaB_Sub2_exist=FALSE</formula>
    </cfRule>
  </conditionalFormatting>
  <conditionalFormatting sqref="L118:N118">
    <cfRule type="containsBlanks" dxfId="12" priority="1663" stopIfTrue="1">
      <formula>LEN(TRIM(L118))=0</formula>
    </cfRule>
    <cfRule type="expression" dxfId="2" priority="1664" stopIfTrue="1">
      <formula>ISNUMBER(FIND("100%",LEFT(L118,4)))</formula>
    </cfRule>
    <cfRule type="expression" dxfId="1" priority="1737" stopIfTrue="1">
      <formula>ISNUMBER(FIND("0%",LEFT(L118,2)))</formula>
    </cfRule>
    <cfRule type="containsBlanks" dxfId="12" priority="1738" stopIfTrue="1">
      <formula>LEN(TRIM(L118))=0</formula>
    </cfRule>
    <cfRule type="expression" dxfId="2" priority="1739" stopIfTrue="1">
      <formula>ISNUMBER(FIND("100%",LEFT(L118,4)))</formula>
    </cfRule>
    <cfRule type="expression" dxfId="1" priority="1812" stopIfTrue="1">
      <formula>ISNUMBER(FIND("0%",LEFT(L118,2)))</formula>
    </cfRule>
    <cfRule type="containsBlanks" dxfId="12" priority="1813" stopIfTrue="1">
      <formula>LEN(TRIM(L118))=0</formula>
    </cfRule>
    <cfRule type="expression" dxfId="2" priority="1814" stopIfTrue="1">
      <formula>ISNUMBER(FIND("100%",LEFT(L118,4)))</formula>
    </cfRule>
    <cfRule type="expression" dxfId="1" priority="1827" stopIfTrue="1">
      <formula>ISNUMBER(FIND("0%",LEFT(L118,2)))</formula>
    </cfRule>
  </conditionalFormatting>
  <conditionalFormatting sqref="P118">
    <cfRule type="expression" dxfId="5" priority="1671" stopIfTrue="1">
      <formula>WpAreaA_Sub1_exist=FALSE</formula>
    </cfRule>
    <cfRule type="expression" dxfId="3" priority="1697" stopIfTrue="1">
      <formula>P118=""</formula>
    </cfRule>
    <cfRule type="expression" dxfId="1" priority="1698" stopIfTrue="1">
      <formula>P118&lt;=0</formula>
    </cfRule>
    <cfRule type="expression" dxfId="9" priority="1699" stopIfTrue="1">
      <formula>P118&lt;1</formula>
    </cfRule>
    <cfRule type="expression" dxfId="2" priority="1700">
      <formula>P118&gt;=1</formula>
    </cfRule>
    <cfRule type="expression" dxfId="3" priority="1701" stopIfTrue="1">
      <formula>P118=""</formula>
    </cfRule>
    <cfRule type="expression" dxfId="1" priority="1702" stopIfTrue="1">
      <formula>P118&lt;=0</formula>
    </cfRule>
    <cfRule type="expression" dxfId="9" priority="1703" stopIfTrue="1">
      <formula>P118&lt;1</formula>
    </cfRule>
    <cfRule type="expression" dxfId="2" priority="1704">
      <formula>P118&gt;=1</formula>
    </cfRule>
    <cfRule type="expression" dxfId="5" priority="1746" stopIfTrue="1">
      <formula>WpAreaA_Sub1_exist=FALSE</formula>
    </cfRule>
    <cfRule type="expression" dxfId="3" priority="1772" stopIfTrue="1">
      <formula>P118=""</formula>
    </cfRule>
    <cfRule type="expression" dxfId="1" priority="1773" stopIfTrue="1">
      <formula>P118&lt;=0</formula>
    </cfRule>
    <cfRule type="expression" dxfId="9" priority="1774" stopIfTrue="1">
      <formula>P118&lt;1</formula>
    </cfRule>
    <cfRule type="expression" dxfId="2" priority="1775">
      <formula>P118&gt;=1</formula>
    </cfRule>
    <cfRule type="expression" dxfId="3" priority="1776" stopIfTrue="1">
      <formula>P118=""</formula>
    </cfRule>
    <cfRule type="expression" dxfId="1" priority="1777" stopIfTrue="1">
      <formula>P118&lt;=0</formula>
    </cfRule>
    <cfRule type="expression" dxfId="9" priority="1778" stopIfTrue="1">
      <formula>P118&lt;1</formula>
    </cfRule>
    <cfRule type="expression" dxfId="2" priority="1779">
      <formula>P118&gt;=1</formula>
    </cfRule>
    <cfRule type="expression" dxfId="5" priority="1825" stopIfTrue="1">
      <formula>WpAreaA_Sub1_exist=FALSE</formula>
    </cfRule>
  </conditionalFormatting>
  <conditionalFormatting sqref="P118:Q118">
    <cfRule type="expression" dxfId="3" priority="1815" stopIfTrue="1">
      <formula>P118=""</formula>
    </cfRule>
    <cfRule type="expression" dxfId="1" priority="1816" stopIfTrue="1">
      <formula>P118&lt;=0</formula>
    </cfRule>
    <cfRule type="expression" dxfId="9" priority="1817" stopIfTrue="1">
      <formula>P118&lt;1</formula>
    </cfRule>
    <cfRule type="expression" dxfId="2" priority="1818">
      <formula>P118&gt;=1</formula>
    </cfRule>
  </conditionalFormatting>
  <conditionalFormatting sqref="Q118">
    <cfRule type="expression" dxfId="5" priority="1669" stopIfTrue="1">
      <formula>WpAreaB_Sub1_exist=FALSE</formula>
    </cfRule>
    <cfRule type="expression" dxfId="3" priority="1713" stopIfTrue="1">
      <formula>Q118=""</formula>
    </cfRule>
    <cfRule type="expression" dxfId="1" priority="1714" stopIfTrue="1">
      <formula>Q118&lt;=0</formula>
    </cfRule>
    <cfRule type="expression" dxfId="9" priority="1715" stopIfTrue="1">
      <formula>Q118&lt;1</formula>
    </cfRule>
    <cfRule type="expression" dxfId="2" priority="1716">
      <formula>Q118&gt;=1</formula>
    </cfRule>
    <cfRule type="expression" dxfId="3" priority="1717" stopIfTrue="1">
      <formula>Q118=""</formula>
    </cfRule>
    <cfRule type="expression" dxfId="1" priority="1718" stopIfTrue="1">
      <formula>Q118&lt;=0</formula>
    </cfRule>
    <cfRule type="expression" dxfId="9" priority="1719" stopIfTrue="1">
      <formula>Q118&lt;1</formula>
    </cfRule>
    <cfRule type="expression" dxfId="2" priority="1720">
      <formula>Q118&gt;=1</formula>
    </cfRule>
    <cfRule type="expression" dxfId="3" priority="1729" stopIfTrue="1">
      <formula>Q118=""</formula>
    </cfRule>
    <cfRule type="expression" dxfId="1" priority="1730" stopIfTrue="1">
      <formula>Q118&lt;=0</formula>
    </cfRule>
    <cfRule type="expression" dxfId="9" priority="1731" stopIfTrue="1">
      <formula>Q118&lt;1</formula>
    </cfRule>
    <cfRule type="expression" dxfId="2" priority="1732">
      <formula>Q118&gt;=1</formula>
    </cfRule>
    <cfRule type="expression" dxfId="3" priority="1733" stopIfTrue="1">
      <formula>Q118=""</formula>
    </cfRule>
    <cfRule type="expression" dxfId="1" priority="1734" stopIfTrue="1">
      <formula>Q118&lt;=0</formula>
    </cfRule>
    <cfRule type="expression" dxfId="9" priority="1735" stopIfTrue="1">
      <formula>Q118&lt;1</formula>
    </cfRule>
    <cfRule type="expression" dxfId="2" priority="1736">
      <formula>Q118&gt;=1</formula>
    </cfRule>
    <cfRule type="expression" dxfId="5" priority="1744" stopIfTrue="1">
      <formula>WpAreaB_Sub1_exist=FALSE</formula>
    </cfRule>
    <cfRule type="expression" dxfId="3" priority="1788" stopIfTrue="1">
      <formula>Q118=""</formula>
    </cfRule>
    <cfRule type="expression" dxfId="1" priority="1789" stopIfTrue="1">
      <formula>Q118&lt;=0</formula>
    </cfRule>
    <cfRule type="expression" dxfId="9" priority="1790" stopIfTrue="1">
      <formula>Q118&lt;1</formula>
    </cfRule>
    <cfRule type="expression" dxfId="2" priority="1791">
      <formula>Q118&gt;=1</formula>
    </cfRule>
    <cfRule type="expression" dxfId="3" priority="1792" stopIfTrue="1">
      <formula>Q118=""</formula>
    </cfRule>
    <cfRule type="expression" dxfId="1" priority="1793" stopIfTrue="1">
      <formula>Q118&lt;=0</formula>
    </cfRule>
    <cfRule type="expression" dxfId="9" priority="1794" stopIfTrue="1">
      <formula>Q118&lt;1</formula>
    </cfRule>
    <cfRule type="expression" dxfId="2" priority="1795">
      <formula>Q118&gt;=1</formula>
    </cfRule>
    <cfRule type="expression" dxfId="3" priority="1804" stopIfTrue="1">
      <formula>Q118=""</formula>
    </cfRule>
    <cfRule type="expression" dxfId="1" priority="1805" stopIfTrue="1">
      <formula>Q118&lt;=0</formula>
    </cfRule>
    <cfRule type="expression" dxfId="9" priority="1806" stopIfTrue="1">
      <formula>Q118&lt;1</formula>
    </cfRule>
    <cfRule type="expression" dxfId="2" priority="1807">
      <formula>Q118&gt;=1</formula>
    </cfRule>
    <cfRule type="expression" dxfId="3" priority="1808" stopIfTrue="1">
      <formula>Q118=""</formula>
    </cfRule>
    <cfRule type="expression" dxfId="1" priority="1809" stopIfTrue="1">
      <formula>Q118&lt;=0</formula>
    </cfRule>
    <cfRule type="expression" dxfId="9" priority="1810" stopIfTrue="1">
      <formula>Q118&lt;1</formula>
    </cfRule>
    <cfRule type="expression" dxfId="2" priority="1811">
      <formula>Q118&gt;=1</formula>
    </cfRule>
    <cfRule type="expression" dxfId="5" priority="1823" stopIfTrue="1">
      <formula>WpAreaB_Sub1_exist=FALSE</formula>
    </cfRule>
  </conditionalFormatting>
  <conditionalFormatting sqref="R118">
    <cfRule type="expression" dxfId="5" priority="1546" stopIfTrue="1">
      <formula>WpAreaB_Sub2_exist=FALSE</formula>
    </cfRule>
    <cfRule type="expression" dxfId="3" priority="1547" stopIfTrue="1">
      <formula>R118=""</formula>
    </cfRule>
    <cfRule type="expression" dxfId="1" priority="1548" stopIfTrue="1">
      <formula>R118&lt;=0</formula>
    </cfRule>
    <cfRule type="expression" dxfId="9" priority="1549" stopIfTrue="1">
      <formula>R118&lt;1</formula>
    </cfRule>
    <cfRule type="expression" dxfId="2" priority="1550">
      <formula>R118&gt;=1</formula>
    </cfRule>
    <cfRule type="expression" dxfId="3" priority="1551" stopIfTrue="1">
      <formula>R118=""</formula>
    </cfRule>
    <cfRule type="expression" dxfId="1" priority="1552" stopIfTrue="1">
      <formula>R118&lt;=0</formula>
    </cfRule>
    <cfRule type="expression" dxfId="9" priority="1553" stopIfTrue="1">
      <formula>R118&lt;1</formula>
    </cfRule>
    <cfRule type="expression" dxfId="2" priority="1554">
      <formula>R118&gt;=1</formula>
    </cfRule>
    <cfRule type="expression" dxfId="3" priority="1555" stopIfTrue="1">
      <formula>R118=""</formula>
    </cfRule>
    <cfRule type="expression" dxfId="1" priority="1556" stopIfTrue="1">
      <formula>R118&lt;=0</formula>
    </cfRule>
    <cfRule type="expression" dxfId="9" priority="1557" stopIfTrue="1">
      <formula>R118&lt;1</formula>
    </cfRule>
    <cfRule type="expression" dxfId="2" priority="1558">
      <formula>R118&gt;=1</formula>
    </cfRule>
    <cfRule type="expression" dxfId="3" priority="1559" stopIfTrue="1">
      <formula>R118=""</formula>
    </cfRule>
    <cfRule type="expression" dxfId="1" priority="1560" stopIfTrue="1">
      <formula>R118&lt;=0</formula>
    </cfRule>
    <cfRule type="expression" dxfId="9" priority="1561" stopIfTrue="1">
      <formula>R118&lt;1</formula>
    </cfRule>
    <cfRule type="expression" dxfId="2" priority="1562">
      <formula>R118&gt;=1</formula>
    </cfRule>
    <cfRule type="expression" dxfId="5" priority="1563" stopIfTrue="1">
      <formula>WpAreaB_Sub2_exist=FALSE</formula>
    </cfRule>
    <cfRule type="expression" dxfId="3" priority="1564" stopIfTrue="1">
      <formula>R118=""</formula>
    </cfRule>
    <cfRule type="expression" dxfId="1" priority="1565" stopIfTrue="1">
      <formula>R118&lt;=0</formula>
    </cfRule>
    <cfRule type="expression" dxfId="9" priority="1566" stopIfTrue="1">
      <formula>R118&lt;1</formula>
    </cfRule>
    <cfRule type="expression" dxfId="2" priority="1567">
      <formula>R118&gt;=1</formula>
    </cfRule>
    <cfRule type="expression" dxfId="3" priority="1568" stopIfTrue="1">
      <formula>R118=""</formula>
    </cfRule>
    <cfRule type="expression" dxfId="1" priority="1569" stopIfTrue="1">
      <formula>R118&lt;=0</formula>
    </cfRule>
    <cfRule type="expression" dxfId="9" priority="1570" stopIfTrue="1">
      <formula>R118&lt;1</formula>
    </cfRule>
    <cfRule type="expression" dxfId="2" priority="1571">
      <formula>R118&gt;=1</formula>
    </cfRule>
    <cfRule type="expression" dxfId="3" priority="1572" stopIfTrue="1">
      <formula>R118=""</formula>
    </cfRule>
    <cfRule type="expression" dxfId="1" priority="1573" stopIfTrue="1">
      <formula>R118&lt;=0</formula>
    </cfRule>
    <cfRule type="expression" dxfId="9" priority="1574" stopIfTrue="1">
      <formula>R118&lt;1</formula>
    </cfRule>
    <cfRule type="expression" dxfId="2" priority="1575">
      <formula>R118&gt;=1</formula>
    </cfRule>
    <cfRule type="expression" dxfId="3" priority="1576" stopIfTrue="1">
      <formula>R118=""</formula>
    </cfRule>
    <cfRule type="expression" dxfId="1" priority="1577" stopIfTrue="1">
      <formula>R118&lt;=0</formula>
    </cfRule>
    <cfRule type="expression" dxfId="9" priority="1578" stopIfTrue="1">
      <formula>R118&lt;1</formula>
    </cfRule>
    <cfRule type="expression" dxfId="2" priority="1579">
      <formula>R118&gt;=1</formula>
    </cfRule>
    <cfRule type="expression" dxfId="3" priority="1580" stopIfTrue="1">
      <formula>R118=""</formula>
    </cfRule>
    <cfRule type="expression" dxfId="1" priority="1581" stopIfTrue="1">
      <formula>R118&lt;=0</formula>
    </cfRule>
    <cfRule type="expression" dxfId="9" priority="1582" stopIfTrue="1">
      <formula>R118&lt;1</formula>
    </cfRule>
    <cfRule type="expression" dxfId="2" priority="1583">
      <formula>R118&gt;=1</formula>
    </cfRule>
    <cfRule type="expression" dxfId="5" priority="1584" stopIfTrue="1">
      <formula>WpAreaB_Sub2_exist=FALSE</formula>
    </cfRule>
  </conditionalFormatting>
  <conditionalFormatting sqref="L119:N119">
    <cfRule type="containsBlanks" dxfId="12" priority="19533" stopIfTrue="1">
      <formula>LEN(TRIM(L119))=0</formula>
    </cfRule>
    <cfRule type="expression" dxfId="2" priority="19534" stopIfTrue="1">
      <formula>ISNUMBER(FIND("100%",LEFT(L119,4)))</formula>
    </cfRule>
    <cfRule type="expression" dxfId="1" priority="19608" stopIfTrue="1">
      <formula>ISNUMBER(FIND("0%",LEFT(L119,2)))</formula>
    </cfRule>
    <cfRule type="containsBlanks" dxfId="12" priority="19609" stopIfTrue="1">
      <formula>LEN(TRIM(L119))=0</formula>
    </cfRule>
    <cfRule type="expression" dxfId="2" priority="19610" stopIfTrue="1">
      <formula>ISNUMBER(FIND("100%",LEFT(L119,4)))</formula>
    </cfRule>
    <cfRule type="expression" dxfId="1" priority="19684" stopIfTrue="1">
      <formula>ISNUMBER(FIND("0%",LEFT(L119,2)))</formula>
    </cfRule>
    <cfRule type="containsBlanks" dxfId="12" priority="19685" stopIfTrue="1">
      <formula>LEN(TRIM(L119))=0</formula>
    </cfRule>
    <cfRule type="expression" dxfId="2" priority="19686" stopIfTrue="1">
      <formula>ISNUMBER(FIND("100%",LEFT(L119,4)))</formula>
    </cfRule>
    <cfRule type="expression" dxfId="1" priority="19700" stopIfTrue="1">
      <formula>ISNUMBER(FIND("0%",LEFT(L119,2)))</formula>
    </cfRule>
  </conditionalFormatting>
  <conditionalFormatting sqref="P119">
    <cfRule type="expression" dxfId="5" priority="19542" stopIfTrue="1">
      <formula>WpAreaA_Sub1_exist=FALSE</formula>
    </cfRule>
    <cfRule type="expression" dxfId="3" priority="19568" stopIfTrue="1">
      <formula>P119=""</formula>
    </cfRule>
    <cfRule type="expression" dxfId="1" priority="19569" stopIfTrue="1">
      <formula>P119&lt;=0</formula>
    </cfRule>
    <cfRule type="expression" dxfId="9" priority="19570" stopIfTrue="1">
      <formula>P119&lt;1</formula>
    </cfRule>
    <cfRule type="expression" dxfId="2" priority="19571">
      <formula>P119&gt;=1</formula>
    </cfRule>
    <cfRule type="expression" dxfId="3" priority="19572" stopIfTrue="1">
      <formula>P119=""</formula>
    </cfRule>
    <cfRule type="expression" dxfId="1" priority="19573" stopIfTrue="1">
      <formula>P119&lt;=0</formula>
    </cfRule>
    <cfRule type="expression" dxfId="9" priority="19574" stopIfTrue="1">
      <formula>P119&lt;1</formula>
    </cfRule>
    <cfRule type="expression" dxfId="2" priority="19575">
      <formula>P119&gt;=1</formula>
    </cfRule>
    <cfRule type="expression" dxfId="5" priority="19618" stopIfTrue="1">
      <formula>WpAreaA_Sub1_exist=FALSE</formula>
    </cfRule>
    <cfRule type="expression" dxfId="3" priority="19644" stopIfTrue="1">
      <formula>P119=""</formula>
    </cfRule>
    <cfRule type="expression" dxfId="1" priority="19645" stopIfTrue="1">
      <formula>P119&lt;=0</formula>
    </cfRule>
    <cfRule type="expression" dxfId="9" priority="19646" stopIfTrue="1">
      <formula>P119&lt;1</formula>
    </cfRule>
    <cfRule type="expression" dxfId="2" priority="19647">
      <formula>P119&gt;=1</formula>
    </cfRule>
    <cfRule type="expression" dxfId="3" priority="19648" stopIfTrue="1">
      <formula>P119=""</formula>
    </cfRule>
    <cfRule type="expression" dxfId="1" priority="19649" stopIfTrue="1">
      <formula>P119&lt;=0</formula>
    </cfRule>
    <cfRule type="expression" dxfId="9" priority="19650" stopIfTrue="1">
      <formula>P119&lt;1</formula>
    </cfRule>
    <cfRule type="expression" dxfId="2" priority="19651">
      <formula>P119&gt;=1</formula>
    </cfRule>
    <cfRule type="expression" dxfId="5" priority="19698" stopIfTrue="1">
      <formula>WpAreaA_Sub1_exist=FALSE</formula>
    </cfRule>
  </conditionalFormatting>
  <conditionalFormatting sqref="P119:R119">
    <cfRule type="expression" dxfId="3" priority="19687" stopIfTrue="1">
      <formula>P119=""</formula>
    </cfRule>
    <cfRule type="expression" dxfId="1" priority="19688" stopIfTrue="1">
      <formula>P119&lt;=0</formula>
    </cfRule>
    <cfRule type="expression" dxfId="9" priority="19689" stopIfTrue="1">
      <formula>P119&lt;1</formula>
    </cfRule>
    <cfRule type="expression" dxfId="2" priority="19690">
      <formula>P119&gt;=1</formula>
    </cfRule>
  </conditionalFormatting>
  <conditionalFormatting sqref="Q119:R119">
    <cfRule type="expression" dxfId="3" priority="19584" stopIfTrue="1">
      <formula>Q119=""</formula>
    </cfRule>
    <cfRule type="expression" dxfId="1" priority="19585" stopIfTrue="1">
      <formula>Q119&lt;=0</formula>
    </cfRule>
    <cfRule type="expression" dxfId="9" priority="19586" stopIfTrue="1">
      <formula>Q119&lt;1</formula>
    </cfRule>
    <cfRule type="expression" dxfId="2" priority="19587">
      <formula>Q119&gt;=1</formula>
    </cfRule>
    <cfRule type="expression" dxfId="3" priority="19588" stopIfTrue="1">
      <formula>Q119=""</formula>
    </cfRule>
    <cfRule type="expression" dxfId="1" priority="19589" stopIfTrue="1">
      <formula>Q119&lt;=0</formula>
    </cfRule>
    <cfRule type="expression" dxfId="9" priority="19590" stopIfTrue="1">
      <formula>Q119&lt;1</formula>
    </cfRule>
    <cfRule type="expression" dxfId="2" priority="19591">
      <formula>Q119&gt;=1</formula>
    </cfRule>
    <cfRule type="expression" dxfId="3" priority="19600" stopIfTrue="1">
      <formula>Q119=""</formula>
    </cfRule>
    <cfRule type="expression" dxfId="1" priority="19601" stopIfTrue="1">
      <formula>Q119&lt;=0</formula>
    </cfRule>
    <cfRule type="expression" dxfId="9" priority="19602" stopIfTrue="1">
      <formula>Q119&lt;1</formula>
    </cfRule>
    <cfRule type="expression" dxfId="2" priority="19603">
      <formula>Q119&gt;=1</formula>
    </cfRule>
    <cfRule type="expression" dxfId="3" priority="19604" stopIfTrue="1">
      <formula>Q119=""</formula>
    </cfRule>
    <cfRule type="expression" dxfId="1" priority="19605" stopIfTrue="1">
      <formula>Q119&lt;=0</formula>
    </cfRule>
    <cfRule type="expression" dxfId="9" priority="19606" stopIfTrue="1">
      <formula>Q119&lt;1</formula>
    </cfRule>
    <cfRule type="expression" dxfId="2" priority="19607">
      <formula>Q119&gt;=1</formula>
    </cfRule>
    <cfRule type="expression" dxfId="3" priority="19660" stopIfTrue="1">
      <formula>Q119=""</formula>
    </cfRule>
    <cfRule type="expression" dxfId="1" priority="19661" stopIfTrue="1">
      <formula>Q119&lt;=0</formula>
    </cfRule>
    <cfRule type="expression" dxfId="9" priority="19662" stopIfTrue="1">
      <formula>Q119&lt;1</formula>
    </cfRule>
    <cfRule type="expression" dxfId="2" priority="19663">
      <formula>Q119&gt;=1</formula>
    </cfRule>
    <cfRule type="expression" dxfId="3" priority="19664" stopIfTrue="1">
      <formula>Q119=""</formula>
    </cfRule>
    <cfRule type="expression" dxfId="1" priority="19665" stopIfTrue="1">
      <formula>Q119&lt;=0</formula>
    </cfRule>
    <cfRule type="expression" dxfId="9" priority="19666" stopIfTrue="1">
      <formula>Q119&lt;1</formula>
    </cfRule>
    <cfRule type="expression" dxfId="2" priority="19667">
      <formula>Q119&gt;=1</formula>
    </cfRule>
    <cfRule type="expression" dxfId="3" priority="19676" stopIfTrue="1">
      <formula>Q119=""</formula>
    </cfRule>
    <cfRule type="expression" dxfId="1" priority="19677" stopIfTrue="1">
      <formula>Q119&lt;=0</formula>
    </cfRule>
    <cfRule type="expression" dxfId="9" priority="19678" stopIfTrue="1">
      <formula>Q119&lt;1</formula>
    </cfRule>
    <cfRule type="expression" dxfId="2" priority="19679">
      <formula>Q119&gt;=1</formula>
    </cfRule>
    <cfRule type="expression" dxfId="3" priority="19680" stopIfTrue="1">
      <formula>Q119=""</formula>
    </cfRule>
    <cfRule type="expression" dxfId="1" priority="19681" stopIfTrue="1">
      <formula>Q119&lt;=0</formula>
    </cfRule>
    <cfRule type="expression" dxfId="9" priority="19682" stopIfTrue="1">
      <formula>Q119&lt;1</formula>
    </cfRule>
    <cfRule type="expression" dxfId="2" priority="19683">
      <formula>Q119&gt;=1</formula>
    </cfRule>
  </conditionalFormatting>
  <conditionalFormatting sqref="Q119">
    <cfRule type="expression" dxfId="5" priority="19540" stopIfTrue="1">
      <formula>WpAreaB_Sub1_exist=FALSE</formula>
    </cfRule>
    <cfRule type="expression" dxfId="5" priority="19616" stopIfTrue="1">
      <formula>WpAreaB_Sub1_exist=FALSE</formula>
    </cfRule>
    <cfRule type="expression" dxfId="5" priority="19696" stopIfTrue="1">
      <formula>WpAreaB_Sub1_exist=FALSE</formula>
    </cfRule>
  </conditionalFormatting>
  <conditionalFormatting sqref="R119">
    <cfRule type="expression" dxfId="5" priority="19539" stopIfTrue="1">
      <formula>WpAreaB_Sub2_exist=FALSE</formula>
    </cfRule>
    <cfRule type="expression" dxfId="5" priority="19615" stopIfTrue="1">
      <formula>WpAreaB_Sub2_exist=FALSE</formula>
    </cfRule>
    <cfRule type="expression" dxfId="5" priority="19695" stopIfTrue="1">
      <formula>WpAreaB_Sub2_exist=FALSE</formula>
    </cfRule>
  </conditionalFormatting>
  <conditionalFormatting sqref="L120:N120">
    <cfRule type="containsBlanks" dxfId="12" priority="19777" stopIfTrue="1">
      <formula>LEN(TRIM(L120))=0</formula>
    </cfRule>
    <cfRule type="expression" dxfId="2" priority="19778" stopIfTrue="1">
      <formula>ISNUMBER(FIND("100%",LEFT(L120,4)))</formula>
    </cfRule>
    <cfRule type="expression" dxfId="1" priority="19852" stopIfTrue="1">
      <formula>ISNUMBER(FIND("0%",LEFT(L120,2)))</formula>
    </cfRule>
  </conditionalFormatting>
  <conditionalFormatting sqref="P120">
    <cfRule type="expression" dxfId="5" priority="19786" stopIfTrue="1">
      <formula>WpAreaA_Sub1_exist=FALSE</formula>
    </cfRule>
    <cfRule type="expression" dxfId="3" priority="19812" stopIfTrue="1">
      <formula>P120=""</formula>
    </cfRule>
    <cfRule type="expression" dxfId="1" priority="19813" stopIfTrue="1">
      <formula>P120&lt;=0</formula>
    </cfRule>
    <cfRule type="expression" dxfId="9" priority="19814" stopIfTrue="1">
      <formula>P120&lt;1</formula>
    </cfRule>
    <cfRule type="expression" dxfId="2" priority="19815">
      <formula>P120&gt;=1</formula>
    </cfRule>
    <cfRule type="expression" dxfId="3" priority="19816" stopIfTrue="1">
      <formula>P120=""</formula>
    </cfRule>
    <cfRule type="expression" dxfId="1" priority="19817" stopIfTrue="1">
      <formula>P120&lt;=0</formula>
    </cfRule>
    <cfRule type="expression" dxfId="9" priority="19818" stopIfTrue="1">
      <formula>P120&lt;1</formula>
    </cfRule>
    <cfRule type="expression" dxfId="2" priority="19819">
      <formula>P120&gt;=1</formula>
    </cfRule>
  </conditionalFormatting>
  <conditionalFormatting sqref="Q120:R120">
    <cfRule type="expression" dxfId="3" priority="19828" stopIfTrue="1">
      <formula>Q120=""</formula>
    </cfRule>
    <cfRule type="expression" dxfId="1" priority="19829" stopIfTrue="1">
      <formula>Q120&lt;=0</formula>
    </cfRule>
    <cfRule type="expression" dxfId="9" priority="19830" stopIfTrue="1">
      <formula>Q120&lt;1</formula>
    </cfRule>
    <cfRule type="expression" dxfId="2" priority="19831">
      <formula>Q120&gt;=1</formula>
    </cfRule>
    <cfRule type="expression" dxfId="3" priority="19832" stopIfTrue="1">
      <formula>Q120=""</formula>
    </cfRule>
    <cfRule type="expression" dxfId="1" priority="19833" stopIfTrue="1">
      <formula>Q120&lt;=0</formula>
    </cfRule>
    <cfRule type="expression" dxfId="9" priority="19834" stopIfTrue="1">
      <formula>Q120&lt;1</formula>
    </cfRule>
    <cfRule type="expression" dxfId="2" priority="19835">
      <formula>Q120&gt;=1</formula>
    </cfRule>
    <cfRule type="expression" dxfId="3" priority="19844" stopIfTrue="1">
      <formula>Q120=""</formula>
    </cfRule>
    <cfRule type="expression" dxfId="1" priority="19845" stopIfTrue="1">
      <formula>Q120&lt;=0</formula>
    </cfRule>
    <cfRule type="expression" dxfId="9" priority="19846" stopIfTrue="1">
      <formula>Q120&lt;1</formula>
    </cfRule>
    <cfRule type="expression" dxfId="2" priority="19847">
      <formula>Q120&gt;=1</formula>
    </cfRule>
    <cfRule type="expression" dxfId="3" priority="19848" stopIfTrue="1">
      <formula>Q120=""</formula>
    </cfRule>
    <cfRule type="expression" dxfId="1" priority="19849" stopIfTrue="1">
      <formula>Q120&lt;=0</formula>
    </cfRule>
    <cfRule type="expression" dxfId="9" priority="19850" stopIfTrue="1">
      <formula>Q120&lt;1</formula>
    </cfRule>
    <cfRule type="expression" dxfId="2" priority="19851">
      <formula>Q120&gt;=1</formula>
    </cfRule>
  </conditionalFormatting>
  <conditionalFormatting sqref="Q120">
    <cfRule type="expression" dxfId="5" priority="19784" stopIfTrue="1">
      <formula>WpAreaB_Sub1_exist=FALSE</formula>
    </cfRule>
  </conditionalFormatting>
  <conditionalFormatting sqref="R120">
    <cfRule type="expression" dxfId="5" priority="19783" stopIfTrue="1">
      <formula>WpAreaB_Sub2_exist=FALSE</formula>
    </cfRule>
  </conditionalFormatting>
  <conditionalFormatting sqref="P121">
    <cfRule type="expression" dxfId="5" priority="19862" stopIfTrue="1">
      <formula>WpAreaA_Sub1_exist=FALSE</formula>
    </cfRule>
    <cfRule type="expression" dxfId="3" priority="19888" stopIfTrue="1">
      <formula>P121=""</formula>
    </cfRule>
    <cfRule type="expression" dxfId="1" priority="19889" stopIfTrue="1">
      <formula>P121&lt;=0</formula>
    </cfRule>
    <cfRule type="expression" dxfId="9" priority="19890" stopIfTrue="1">
      <formula>P121&lt;1</formula>
    </cfRule>
    <cfRule type="expression" dxfId="2" priority="19891">
      <formula>P121&gt;=1</formula>
    </cfRule>
    <cfRule type="expression" dxfId="3" priority="19892" stopIfTrue="1">
      <formula>P121=""</formula>
    </cfRule>
    <cfRule type="expression" dxfId="1" priority="19893" stopIfTrue="1">
      <formula>P121&lt;=0</formula>
    </cfRule>
    <cfRule type="expression" dxfId="9" priority="19894" stopIfTrue="1">
      <formula>P121&lt;1</formula>
    </cfRule>
    <cfRule type="expression" dxfId="2" priority="19895">
      <formula>P121&gt;=1</formula>
    </cfRule>
  </conditionalFormatting>
  <conditionalFormatting sqref="Q121:R121">
    <cfRule type="expression" dxfId="3" priority="19904" stopIfTrue="1">
      <formula>Q121=""</formula>
    </cfRule>
    <cfRule type="expression" dxfId="1" priority="19905" stopIfTrue="1">
      <formula>Q121&lt;=0</formula>
    </cfRule>
    <cfRule type="expression" dxfId="9" priority="19906" stopIfTrue="1">
      <formula>Q121&lt;1</formula>
    </cfRule>
    <cfRule type="expression" dxfId="2" priority="19907">
      <formula>Q121&gt;=1</formula>
    </cfRule>
    <cfRule type="expression" dxfId="3" priority="19908" stopIfTrue="1">
      <formula>Q121=""</formula>
    </cfRule>
    <cfRule type="expression" dxfId="1" priority="19909" stopIfTrue="1">
      <formula>Q121&lt;=0</formula>
    </cfRule>
    <cfRule type="expression" dxfId="9" priority="19910" stopIfTrue="1">
      <formula>Q121&lt;1</formula>
    </cfRule>
    <cfRule type="expression" dxfId="2" priority="19911">
      <formula>Q121&gt;=1</formula>
    </cfRule>
    <cfRule type="expression" dxfId="3" priority="19920" stopIfTrue="1">
      <formula>Q121=""</formula>
    </cfRule>
    <cfRule type="expression" dxfId="1" priority="19921" stopIfTrue="1">
      <formula>Q121&lt;=0</formula>
    </cfRule>
    <cfRule type="expression" dxfId="9" priority="19922" stopIfTrue="1">
      <formula>Q121&lt;1</formula>
    </cfRule>
    <cfRule type="expression" dxfId="2" priority="19923">
      <formula>Q121&gt;=1</formula>
    </cfRule>
    <cfRule type="expression" dxfId="3" priority="19924" stopIfTrue="1">
      <formula>Q121=""</formula>
    </cfRule>
    <cfRule type="expression" dxfId="1" priority="19925" stopIfTrue="1">
      <formula>Q121&lt;=0</formula>
    </cfRule>
    <cfRule type="expression" dxfId="9" priority="19926" stopIfTrue="1">
      <formula>Q121&lt;1</formula>
    </cfRule>
    <cfRule type="expression" dxfId="2" priority="19927">
      <formula>Q121&gt;=1</formula>
    </cfRule>
  </conditionalFormatting>
  <conditionalFormatting sqref="Q121">
    <cfRule type="expression" dxfId="5" priority="19860" stopIfTrue="1">
      <formula>WpAreaB_Sub1_exist=FALSE</formula>
    </cfRule>
  </conditionalFormatting>
  <conditionalFormatting sqref="R121">
    <cfRule type="expression" dxfId="5" priority="19859" stopIfTrue="1">
      <formula>WpAreaB_Sub2_exist=FALSE</formula>
    </cfRule>
  </conditionalFormatting>
  <conditionalFormatting sqref="L122:M122">
    <cfRule type="containsBlanks" dxfId="12" priority="19365" stopIfTrue="1">
      <formula>LEN(TRIM(L122))=0</formula>
    </cfRule>
    <cfRule type="expression" dxfId="2" priority="19366" stopIfTrue="1">
      <formula>ISNUMBER(FIND("100%",LEFT(L122,4)))</formula>
    </cfRule>
    <cfRule type="expression" dxfId="1" priority="19440" stopIfTrue="1">
      <formula>ISNUMBER(FIND("0%",LEFT(L122,2)))</formula>
    </cfRule>
    <cfRule type="containsBlanks" dxfId="12" priority="19441" stopIfTrue="1">
      <formula>LEN(TRIM(L122))=0</formula>
    </cfRule>
    <cfRule type="expression" dxfId="2" priority="19442" stopIfTrue="1">
      <formula>ISNUMBER(FIND("100%",LEFT(L122,4)))</formula>
    </cfRule>
    <cfRule type="expression" dxfId="1" priority="19516" stopIfTrue="1">
      <formula>ISNUMBER(FIND("0%",LEFT(L122,2)))</formula>
    </cfRule>
    <cfRule type="containsBlanks" dxfId="12" priority="19517" stopIfTrue="1">
      <formula>LEN(TRIM(L122))=0</formula>
    </cfRule>
    <cfRule type="expression" dxfId="2" priority="19518" stopIfTrue="1">
      <formula>ISNUMBER(FIND("100%",LEFT(L122,4)))</formula>
    </cfRule>
    <cfRule type="expression" dxfId="1" priority="19532" stopIfTrue="1">
      <formula>ISNUMBER(FIND("0%",LEFT(L122,2)))</formula>
    </cfRule>
  </conditionalFormatting>
  <conditionalFormatting sqref="P122">
    <cfRule type="expression" dxfId="5" priority="19374" stopIfTrue="1">
      <formula>WpAreaA_Sub1_exist=FALSE</formula>
    </cfRule>
    <cfRule type="expression" dxfId="3" priority="19400" stopIfTrue="1">
      <formula>P122=""</formula>
    </cfRule>
    <cfRule type="expression" dxfId="1" priority="19401" stopIfTrue="1">
      <formula>P122&lt;=0</formula>
    </cfRule>
    <cfRule type="expression" dxfId="9" priority="19402" stopIfTrue="1">
      <formula>P122&lt;1</formula>
    </cfRule>
    <cfRule type="expression" dxfId="2" priority="19403">
      <formula>P122&gt;=1</formula>
    </cfRule>
    <cfRule type="expression" dxfId="3" priority="19404" stopIfTrue="1">
      <formula>P122=""</formula>
    </cfRule>
    <cfRule type="expression" dxfId="1" priority="19405" stopIfTrue="1">
      <formula>P122&lt;=0</formula>
    </cfRule>
    <cfRule type="expression" dxfId="9" priority="19406" stopIfTrue="1">
      <formula>P122&lt;1</formula>
    </cfRule>
    <cfRule type="expression" dxfId="2" priority="19407">
      <formula>P122&gt;=1</formula>
    </cfRule>
    <cfRule type="expression" dxfId="5" priority="19450" stopIfTrue="1">
      <formula>WpAreaA_Sub1_exist=FALSE</formula>
    </cfRule>
    <cfRule type="expression" dxfId="3" priority="19476" stopIfTrue="1">
      <formula>P122=""</formula>
    </cfRule>
    <cfRule type="expression" dxfId="1" priority="19477" stopIfTrue="1">
      <formula>P122&lt;=0</formula>
    </cfRule>
    <cfRule type="expression" dxfId="9" priority="19478" stopIfTrue="1">
      <formula>P122&lt;1</formula>
    </cfRule>
    <cfRule type="expression" dxfId="2" priority="19479">
      <formula>P122&gt;=1</formula>
    </cfRule>
    <cfRule type="expression" dxfId="3" priority="19480" stopIfTrue="1">
      <formula>P122=""</formula>
    </cfRule>
    <cfRule type="expression" dxfId="1" priority="19481" stopIfTrue="1">
      <formula>P122&lt;=0</formula>
    </cfRule>
    <cfRule type="expression" dxfId="9" priority="19482" stopIfTrue="1">
      <formula>P122&lt;1</formula>
    </cfRule>
    <cfRule type="expression" dxfId="2" priority="19483">
      <formula>P122&gt;=1</formula>
    </cfRule>
    <cfRule type="expression" dxfId="5" priority="19530" stopIfTrue="1">
      <formula>WpAreaA_Sub1_exist=FALSE</formula>
    </cfRule>
  </conditionalFormatting>
  <conditionalFormatting sqref="P122:R122">
    <cfRule type="expression" dxfId="3" priority="19519" stopIfTrue="1">
      <formula>P122=""</formula>
    </cfRule>
    <cfRule type="expression" dxfId="1" priority="19520" stopIfTrue="1">
      <formula>P122&lt;=0</formula>
    </cfRule>
    <cfRule type="expression" dxfId="9" priority="19521" stopIfTrue="1">
      <formula>P122&lt;1</formula>
    </cfRule>
    <cfRule type="expression" dxfId="2" priority="19522">
      <formula>P122&gt;=1</formula>
    </cfRule>
  </conditionalFormatting>
  <conditionalFormatting sqref="Q122:R122">
    <cfRule type="expression" dxfId="3" priority="19416" stopIfTrue="1">
      <formula>Q122=""</formula>
    </cfRule>
    <cfRule type="expression" dxfId="1" priority="19417" stopIfTrue="1">
      <formula>Q122&lt;=0</formula>
    </cfRule>
    <cfRule type="expression" dxfId="9" priority="19418" stopIfTrue="1">
      <formula>Q122&lt;1</formula>
    </cfRule>
    <cfRule type="expression" dxfId="2" priority="19419">
      <formula>Q122&gt;=1</formula>
    </cfRule>
    <cfRule type="expression" dxfId="3" priority="19420" stopIfTrue="1">
      <formula>Q122=""</formula>
    </cfRule>
    <cfRule type="expression" dxfId="1" priority="19421" stopIfTrue="1">
      <formula>Q122&lt;=0</formula>
    </cfRule>
    <cfRule type="expression" dxfId="9" priority="19422" stopIfTrue="1">
      <formula>Q122&lt;1</formula>
    </cfRule>
    <cfRule type="expression" dxfId="2" priority="19423">
      <formula>Q122&gt;=1</formula>
    </cfRule>
    <cfRule type="expression" dxfId="3" priority="19432" stopIfTrue="1">
      <formula>Q122=""</formula>
    </cfRule>
    <cfRule type="expression" dxfId="1" priority="19433" stopIfTrue="1">
      <formula>Q122&lt;=0</formula>
    </cfRule>
    <cfRule type="expression" dxfId="9" priority="19434" stopIfTrue="1">
      <formula>Q122&lt;1</formula>
    </cfRule>
    <cfRule type="expression" dxfId="2" priority="19435">
      <formula>Q122&gt;=1</formula>
    </cfRule>
    <cfRule type="expression" dxfId="3" priority="19436" stopIfTrue="1">
      <formula>Q122=""</formula>
    </cfRule>
    <cfRule type="expression" dxfId="1" priority="19437" stopIfTrue="1">
      <formula>Q122&lt;=0</formula>
    </cfRule>
    <cfRule type="expression" dxfId="9" priority="19438" stopIfTrue="1">
      <formula>Q122&lt;1</formula>
    </cfRule>
    <cfRule type="expression" dxfId="2" priority="19439">
      <formula>Q122&gt;=1</formula>
    </cfRule>
    <cfRule type="expression" dxfId="3" priority="19492" stopIfTrue="1">
      <formula>Q122=""</formula>
    </cfRule>
    <cfRule type="expression" dxfId="1" priority="19493" stopIfTrue="1">
      <formula>Q122&lt;=0</formula>
    </cfRule>
    <cfRule type="expression" dxfId="9" priority="19494" stopIfTrue="1">
      <formula>Q122&lt;1</formula>
    </cfRule>
    <cfRule type="expression" dxfId="2" priority="19495">
      <formula>Q122&gt;=1</formula>
    </cfRule>
    <cfRule type="expression" dxfId="3" priority="19496" stopIfTrue="1">
      <formula>Q122=""</formula>
    </cfRule>
    <cfRule type="expression" dxfId="1" priority="19497" stopIfTrue="1">
      <formula>Q122&lt;=0</formula>
    </cfRule>
    <cfRule type="expression" dxfId="9" priority="19498" stopIfTrue="1">
      <formula>Q122&lt;1</formula>
    </cfRule>
    <cfRule type="expression" dxfId="2" priority="19499">
      <formula>Q122&gt;=1</formula>
    </cfRule>
    <cfRule type="expression" dxfId="3" priority="19508" stopIfTrue="1">
      <formula>Q122=""</formula>
    </cfRule>
    <cfRule type="expression" dxfId="1" priority="19509" stopIfTrue="1">
      <formula>Q122&lt;=0</formula>
    </cfRule>
    <cfRule type="expression" dxfId="9" priority="19510" stopIfTrue="1">
      <formula>Q122&lt;1</formula>
    </cfRule>
    <cfRule type="expression" dxfId="2" priority="19511">
      <formula>Q122&gt;=1</formula>
    </cfRule>
    <cfRule type="expression" dxfId="3" priority="19512" stopIfTrue="1">
      <formula>Q122=""</formula>
    </cfRule>
    <cfRule type="expression" dxfId="1" priority="19513" stopIfTrue="1">
      <formula>Q122&lt;=0</formula>
    </cfRule>
    <cfRule type="expression" dxfId="9" priority="19514" stopIfTrue="1">
      <formula>Q122&lt;1</formula>
    </cfRule>
    <cfRule type="expression" dxfId="2" priority="19515">
      <formula>Q122&gt;=1</formula>
    </cfRule>
  </conditionalFormatting>
  <conditionalFormatting sqref="Q122">
    <cfRule type="expression" dxfId="5" priority="19372" stopIfTrue="1">
      <formula>WpAreaB_Sub1_exist=FALSE</formula>
    </cfRule>
    <cfRule type="expression" dxfId="5" priority="19448" stopIfTrue="1">
      <formula>WpAreaB_Sub1_exist=FALSE</formula>
    </cfRule>
    <cfRule type="expression" dxfId="5" priority="19528" stopIfTrue="1">
      <formula>WpAreaB_Sub1_exist=FALSE</formula>
    </cfRule>
  </conditionalFormatting>
  <conditionalFormatting sqref="R122">
    <cfRule type="expression" dxfId="5" priority="19371" stopIfTrue="1">
      <formula>WpAreaB_Sub2_exist=FALSE</formula>
    </cfRule>
    <cfRule type="expression" dxfId="5" priority="19447" stopIfTrue="1">
      <formula>WpAreaB_Sub2_exist=FALSE</formula>
    </cfRule>
    <cfRule type="expression" dxfId="5" priority="19527" stopIfTrue="1">
      <formula>WpAreaB_Sub2_exist=FALSE</formula>
    </cfRule>
  </conditionalFormatting>
  <conditionalFormatting sqref="L123:M123">
    <cfRule type="containsBlanks" dxfId="12" priority="9454" stopIfTrue="1">
      <formula>LEN(TRIM(L123))=0</formula>
    </cfRule>
    <cfRule type="expression" dxfId="2" priority="9455" stopIfTrue="1">
      <formula>ISNUMBER(FIND("100%",LEFT(L123,4)))</formula>
    </cfRule>
    <cfRule type="expression" dxfId="1" priority="9529" stopIfTrue="1">
      <formula>ISNUMBER(FIND("0%",LEFT(L123,2)))</formula>
    </cfRule>
    <cfRule type="containsBlanks" dxfId="12" priority="9530" stopIfTrue="1">
      <formula>LEN(TRIM(L123))=0</formula>
    </cfRule>
    <cfRule type="expression" dxfId="2" priority="9531" stopIfTrue="1">
      <formula>ISNUMBER(FIND("100%",LEFT(L123,4)))</formula>
    </cfRule>
    <cfRule type="expression" dxfId="1" priority="9605" stopIfTrue="1">
      <formula>ISNUMBER(FIND("0%",LEFT(L123,2)))</formula>
    </cfRule>
    <cfRule type="containsBlanks" dxfId="12" priority="9606" stopIfTrue="1">
      <formula>LEN(TRIM(L123))=0</formula>
    </cfRule>
    <cfRule type="expression" dxfId="2" priority="9607" stopIfTrue="1">
      <formula>ISNUMBER(FIND("100%",LEFT(L123,4)))</formula>
    </cfRule>
    <cfRule type="expression" dxfId="1" priority="9621" stopIfTrue="1">
      <formula>ISNUMBER(FIND("0%",LEFT(L123,2)))</formula>
    </cfRule>
  </conditionalFormatting>
  <conditionalFormatting sqref="P123">
    <cfRule type="expression" dxfId="5" priority="9463" stopIfTrue="1">
      <formula>WpAreaA_Sub1_exist=FALSE</formula>
    </cfRule>
    <cfRule type="expression" dxfId="3" priority="9489" stopIfTrue="1">
      <formula>P123=""</formula>
    </cfRule>
    <cfRule type="expression" dxfId="1" priority="9490" stopIfTrue="1">
      <formula>P123&lt;=0</formula>
    </cfRule>
    <cfRule type="expression" dxfId="9" priority="9491" stopIfTrue="1">
      <formula>P123&lt;1</formula>
    </cfRule>
    <cfRule type="expression" dxfId="2" priority="9492">
      <formula>P123&gt;=1</formula>
    </cfRule>
    <cfRule type="expression" dxfId="3" priority="9493" stopIfTrue="1">
      <formula>P123=""</formula>
    </cfRule>
    <cfRule type="expression" dxfId="1" priority="9494" stopIfTrue="1">
      <formula>P123&lt;=0</formula>
    </cfRule>
    <cfRule type="expression" dxfId="9" priority="9495" stopIfTrue="1">
      <formula>P123&lt;1</formula>
    </cfRule>
    <cfRule type="expression" dxfId="2" priority="9496">
      <formula>P123&gt;=1</formula>
    </cfRule>
    <cfRule type="expression" dxfId="5" priority="9539" stopIfTrue="1">
      <formula>WpAreaA_Sub1_exist=FALSE</formula>
    </cfRule>
    <cfRule type="expression" dxfId="3" priority="9565" stopIfTrue="1">
      <formula>P123=""</formula>
    </cfRule>
    <cfRule type="expression" dxfId="1" priority="9566" stopIfTrue="1">
      <formula>P123&lt;=0</formula>
    </cfRule>
    <cfRule type="expression" dxfId="9" priority="9567" stopIfTrue="1">
      <formula>P123&lt;1</formula>
    </cfRule>
    <cfRule type="expression" dxfId="2" priority="9568">
      <formula>P123&gt;=1</formula>
    </cfRule>
    <cfRule type="expression" dxfId="3" priority="9569" stopIfTrue="1">
      <formula>P123=""</formula>
    </cfRule>
    <cfRule type="expression" dxfId="1" priority="9570" stopIfTrue="1">
      <formula>P123&lt;=0</formula>
    </cfRule>
    <cfRule type="expression" dxfId="9" priority="9571" stopIfTrue="1">
      <formula>P123&lt;1</formula>
    </cfRule>
    <cfRule type="expression" dxfId="2" priority="9572">
      <formula>P123&gt;=1</formula>
    </cfRule>
    <cfRule type="expression" dxfId="5" priority="9619" stopIfTrue="1">
      <formula>WpAreaA_Sub1_exist=FALSE</formula>
    </cfRule>
  </conditionalFormatting>
  <conditionalFormatting sqref="P123:R123">
    <cfRule type="expression" dxfId="3" priority="9608" stopIfTrue="1">
      <formula>P123=""</formula>
    </cfRule>
    <cfRule type="expression" dxfId="1" priority="9609" stopIfTrue="1">
      <formula>P123&lt;=0</formula>
    </cfRule>
    <cfRule type="expression" dxfId="9" priority="9610" stopIfTrue="1">
      <formula>P123&lt;1</formula>
    </cfRule>
    <cfRule type="expression" dxfId="2" priority="9611">
      <formula>P123&gt;=1</formula>
    </cfRule>
  </conditionalFormatting>
  <conditionalFormatting sqref="Q123:R123">
    <cfRule type="expression" dxfId="3" priority="9505" stopIfTrue="1">
      <formula>Q123=""</formula>
    </cfRule>
    <cfRule type="expression" dxfId="1" priority="9506" stopIfTrue="1">
      <formula>Q123&lt;=0</formula>
    </cfRule>
    <cfRule type="expression" dxfId="9" priority="9507" stopIfTrue="1">
      <formula>Q123&lt;1</formula>
    </cfRule>
    <cfRule type="expression" dxfId="2" priority="9508">
      <formula>Q123&gt;=1</formula>
    </cfRule>
    <cfRule type="expression" dxfId="3" priority="9509" stopIfTrue="1">
      <formula>Q123=""</formula>
    </cfRule>
    <cfRule type="expression" dxfId="1" priority="9510" stopIfTrue="1">
      <formula>Q123&lt;=0</formula>
    </cfRule>
    <cfRule type="expression" dxfId="9" priority="9511" stopIfTrue="1">
      <formula>Q123&lt;1</formula>
    </cfRule>
    <cfRule type="expression" dxfId="2" priority="9512">
      <formula>Q123&gt;=1</formula>
    </cfRule>
    <cfRule type="expression" dxfId="3" priority="9521" stopIfTrue="1">
      <formula>Q123=""</formula>
    </cfRule>
    <cfRule type="expression" dxfId="1" priority="9522" stopIfTrue="1">
      <formula>Q123&lt;=0</formula>
    </cfRule>
    <cfRule type="expression" dxfId="9" priority="9523" stopIfTrue="1">
      <formula>Q123&lt;1</formula>
    </cfRule>
    <cfRule type="expression" dxfId="2" priority="9524">
      <formula>Q123&gt;=1</formula>
    </cfRule>
    <cfRule type="expression" dxfId="3" priority="9525" stopIfTrue="1">
      <formula>Q123=""</formula>
    </cfRule>
    <cfRule type="expression" dxfId="1" priority="9526" stopIfTrue="1">
      <formula>Q123&lt;=0</formula>
    </cfRule>
    <cfRule type="expression" dxfId="9" priority="9527" stopIfTrue="1">
      <formula>Q123&lt;1</formula>
    </cfRule>
    <cfRule type="expression" dxfId="2" priority="9528">
      <formula>Q123&gt;=1</formula>
    </cfRule>
    <cfRule type="expression" dxfId="3" priority="9581" stopIfTrue="1">
      <formula>Q123=""</formula>
    </cfRule>
    <cfRule type="expression" dxfId="1" priority="9582" stopIfTrue="1">
      <formula>Q123&lt;=0</formula>
    </cfRule>
    <cfRule type="expression" dxfId="9" priority="9583" stopIfTrue="1">
      <formula>Q123&lt;1</formula>
    </cfRule>
    <cfRule type="expression" dxfId="2" priority="9584">
      <formula>Q123&gt;=1</formula>
    </cfRule>
    <cfRule type="expression" dxfId="3" priority="9585" stopIfTrue="1">
      <formula>Q123=""</formula>
    </cfRule>
    <cfRule type="expression" dxfId="1" priority="9586" stopIfTrue="1">
      <formula>Q123&lt;=0</formula>
    </cfRule>
    <cfRule type="expression" dxfId="9" priority="9587" stopIfTrue="1">
      <formula>Q123&lt;1</formula>
    </cfRule>
    <cfRule type="expression" dxfId="2" priority="9588">
      <formula>Q123&gt;=1</formula>
    </cfRule>
    <cfRule type="expression" dxfId="3" priority="9597" stopIfTrue="1">
      <formula>Q123=""</formula>
    </cfRule>
    <cfRule type="expression" dxfId="1" priority="9598" stopIfTrue="1">
      <formula>Q123&lt;=0</formula>
    </cfRule>
    <cfRule type="expression" dxfId="9" priority="9599" stopIfTrue="1">
      <formula>Q123&lt;1</formula>
    </cfRule>
    <cfRule type="expression" dxfId="2" priority="9600">
      <formula>Q123&gt;=1</formula>
    </cfRule>
    <cfRule type="expression" dxfId="3" priority="9601" stopIfTrue="1">
      <formula>Q123=""</formula>
    </cfRule>
    <cfRule type="expression" dxfId="1" priority="9602" stopIfTrue="1">
      <formula>Q123&lt;=0</formula>
    </cfRule>
    <cfRule type="expression" dxfId="9" priority="9603" stopIfTrue="1">
      <formula>Q123&lt;1</formula>
    </cfRule>
    <cfRule type="expression" dxfId="2" priority="9604">
      <formula>Q123&gt;=1</formula>
    </cfRule>
  </conditionalFormatting>
  <conditionalFormatting sqref="Q123">
    <cfRule type="expression" dxfId="5" priority="9461" stopIfTrue="1">
      <formula>WpAreaB_Sub1_exist=FALSE</formula>
    </cfRule>
    <cfRule type="expression" dxfId="5" priority="9537" stopIfTrue="1">
      <formula>WpAreaB_Sub1_exist=FALSE</formula>
    </cfRule>
    <cfRule type="expression" dxfId="5" priority="9617" stopIfTrue="1">
      <formula>WpAreaB_Sub1_exist=FALSE</formula>
    </cfRule>
  </conditionalFormatting>
  <conditionalFormatting sqref="R123">
    <cfRule type="expression" dxfId="5" priority="9460" stopIfTrue="1">
      <formula>WpAreaB_Sub2_exist=FALSE</formula>
    </cfRule>
    <cfRule type="expression" dxfId="5" priority="9536" stopIfTrue="1">
      <formula>WpAreaB_Sub2_exist=FALSE</formula>
    </cfRule>
    <cfRule type="expression" dxfId="5" priority="9616" stopIfTrue="1">
      <formula>WpAreaB_Sub2_exist=FALSE</formula>
    </cfRule>
  </conditionalFormatting>
  <conditionalFormatting sqref="L124:M124">
    <cfRule type="containsBlanks" dxfId="12" priority="1369" stopIfTrue="1">
      <formula>LEN(TRIM(L124))=0</formula>
    </cfRule>
    <cfRule type="expression" dxfId="2" priority="1370" stopIfTrue="1">
      <formula>ISNUMBER(FIND("100%",LEFT(L124,4)))</formula>
    </cfRule>
    <cfRule type="expression" dxfId="1" priority="1444" stopIfTrue="1">
      <formula>ISNUMBER(FIND("0%",LEFT(L124,2)))</formula>
    </cfRule>
    <cfRule type="containsBlanks" dxfId="12" priority="1445" stopIfTrue="1">
      <formula>LEN(TRIM(L124))=0</formula>
    </cfRule>
    <cfRule type="expression" dxfId="2" priority="1446" stopIfTrue="1">
      <formula>ISNUMBER(FIND("100%",LEFT(L124,4)))</formula>
    </cfRule>
    <cfRule type="expression" dxfId="1" priority="1520" stopIfTrue="1">
      <formula>ISNUMBER(FIND("0%",LEFT(L124,2)))</formula>
    </cfRule>
    <cfRule type="containsBlanks" dxfId="12" priority="1521" stopIfTrue="1">
      <formula>LEN(TRIM(L124))=0</formula>
    </cfRule>
    <cfRule type="expression" dxfId="2" priority="1522" stopIfTrue="1">
      <formula>ISNUMBER(FIND("100%",LEFT(L124,4)))</formula>
    </cfRule>
    <cfRule type="expression" dxfId="1" priority="1536" stopIfTrue="1">
      <formula>ISNUMBER(FIND("0%",LEFT(L124,2)))</formula>
    </cfRule>
  </conditionalFormatting>
  <conditionalFormatting sqref="N124">
    <cfRule type="expression" dxfId="1" priority="1545" stopIfTrue="1">
      <formula>ISNUMBER(FIND("0%",LEFT(N124,2)))</formula>
    </cfRule>
    <cfRule type="expression" dxfId="2" priority="1544" stopIfTrue="1">
      <formula>ISNUMBER(FIND("100%",LEFT(N124,4)))</formula>
    </cfRule>
    <cfRule type="containsBlanks" dxfId="12" priority="1543" stopIfTrue="1">
      <formula>LEN(TRIM(N124))=0</formula>
    </cfRule>
    <cfRule type="expression" dxfId="1" priority="1542" stopIfTrue="1">
      <formula>ISNUMBER(FIND("0%",LEFT(N124,2)))</formula>
    </cfRule>
    <cfRule type="expression" dxfId="2" priority="1541" stopIfTrue="1">
      <formula>ISNUMBER(FIND("100%",LEFT(N124,4)))</formula>
    </cfRule>
    <cfRule type="containsBlanks" dxfId="12" priority="1540" stopIfTrue="1">
      <formula>LEN(TRIM(N124))=0</formula>
    </cfRule>
    <cfRule type="expression" dxfId="1" priority="1539" stopIfTrue="1">
      <formula>ISNUMBER(FIND("0%",LEFT(N124,2)))</formula>
    </cfRule>
    <cfRule type="expression" dxfId="2" priority="1538" stopIfTrue="1">
      <formula>ISNUMBER(FIND("100%",LEFT(N124,4)))</formula>
    </cfRule>
    <cfRule type="containsBlanks" dxfId="12" priority="1537" stopIfTrue="1">
      <formula>LEN(TRIM(N124))=0</formula>
    </cfRule>
  </conditionalFormatting>
  <conditionalFormatting sqref="P124">
    <cfRule type="expression" dxfId="5" priority="1378" stopIfTrue="1">
      <formula>WpAreaA_Sub1_exist=FALSE</formula>
    </cfRule>
    <cfRule type="expression" dxfId="3" priority="1404" stopIfTrue="1">
      <formula>P124=""</formula>
    </cfRule>
    <cfRule type="expression" dxfId="1" priority="1405" stopIfTrue="1">
      <formula>P124&lt;=0</formula>
    </cfRule>
    <cfRule type="expression" dxfId="9" priority="1406" stopIfTrue="1">
      <formula>P124&lt;1</formula>
    </cfRule>
    <cfRule type="expression" dxfId="2" priority="1407">
      <formula>P124&gt;=1</formula>
    </cfRule>
    <cfRule type="expression" dxfId="3" priority="1408" stopIfTrue="1">
      <formula>P124=""</formula>
    </cfRule>
    <cfRule type="expression" dxfId="1" priority="1409" stopIfTrue="1">
      <formula>P124&lt;=0</formula>
    </cfRule>
    <cfRule type="expression" dxfId="9" priority="1410" stopIfTrue="1">
      <formula>P124&lt;1</formula>
    </cfRule>
    <cfRule type="expression" dxfId="2" priority="1411">
      <formula>P124&gt;=1</formula>
    </cfRule>
    <cfRule type="expression" dxfId="5" priority="1454" stopIfTrue="1">
      <formula>WpAreaA_Sub1_exist=FALSE</formula>
    </cfRule>
    <cfRule type="expression" dxfId="3" priority="1480" stopIfTrue="1">
      <formula>P124=""</formula>
    </cfRule>
    <cfRule type="expression" dxfId="1" priority="1481" stopIfTrue="1">
      <formula>P124&lt;=0</formula>
    </cfRule>
    <cfRule type="expression" dxfId="9" priority="1482" stopIfTrue="1">
      <formula>P124&lt;1</formula>
    </cfRule>
    <cfRule type="expression" dxfId="2" priority="1483">
      <formula>P124&gt;=1</formula>
    </cfRule>
    <cfRule type="expression" dxfId="3" priority="1484" stopIfTrue="1">
      <formula>P124=""</formula>
    </cfRule>
    <cfRule type="expression" dxfId="1" priority="1485" stopIfTrue="1">
      <formula>P124&lt;=0</formula>
    </cfRule>
    <cfRule type="expression" dxfId="9" priority="1486" stopIfTrue="1">
      <formula>P124&lt;1</formula>
    </cfRule>
    <cfRule type="expression" dxfId="2" priority="1487">
      <formula>P124&gt;=1</formula>
    </cfRule>
    <cfRule type="expression" dxfId="5" priority="1534" stopIfTrue="1">
      <formula>WpAreaA_Sub1_exist=FALSE</formula>
    </cfRule>
  </conditionalFormatting>
  <conditionalFormatting sqref="P124:R124">
    <cfRule type="expression" dxfId="3" priority="1523" stopIfTrue="1">
      <formula>P124=""</formula>
    </cfRule>
    <cfRule type="expression" dxfId="1" priority="1524" stopIfTrue="1">
      <formula>P124&lt;=0</formula>
    </cfRule>
    <cfRule type="expression" dxfId="9" priority="1525" stopIfTrue="1">
      <formula>P124&lt;1</formula>
    </cfRule>
    <cfRule type="expression" dxfId="2" priority="1526">
      <formula>P124&gt;=1</formula>
    </cfRule>
  </conditionalFormatting>
  <conditionalFormatting sqref="Q124:R124">
    <cfRule type="expression" dxfId="3" priority="1420" stopIfTrue="1">
      <formula>Q124=""</formula>
    </cfRule>
    <cfRule type="expression" dxfId="1" priority="1421" stopIfTrue="1">
      <formula>Q124&lt;=0</formula>
    </cfRule>
    <cfRule type="expression" dxfId="9" priority="1422" stopIfTrue="1">
      <formula>Q124&lt;1</formula>
    </cfRule>
    <cfRule type="expression" dxfId="2" priority="1423">
      <formula>Q124&gt;=1</formula>
    </cfRule>
    <cfRule type="expression" dxfId="3" priority="1424" stopIfTrue="1">
      <formula>Q124=""</formula>
    </cfRule>
    <cfRule type="expression" dxfId="1" priority="1425" stopIfTrue="1">
      <formula>Q124&lt;=0</formula>
    </cfRule>
    <cfRule type="expression" dxfId="9" priority="1426" stopIfTrue="1">
      <formula>Q124&lt;1</formula>
    </cfRule>
    <cfRule type="expression" dxfId="2" priority="1427">
      <formula>Q124&gt;=1</formula>
    </cfRule>
    <cfRule type="expression" dxfId="3" priority="1436" stopIfTrue="1">
      <formula>Q124=""</formula>
    </cfRule>
    <cfRule type="expression" dxfId="1" priority="1437" stopIfTrue="1">
      <formula>Q124&lt;=0</formula>
    </cfRule>
    <cfRule type="expression" dxfId="9" priority="1438" stopIfTrue="1">
      <formula>Q124&lt;1</formula>
    </cfRule>
    <cfRule type="expression" dxfId="2" priority="1439">
      <formula>Q124&gt;=1</formula>
    </cfRule>
    <cfRule type="expression" dxfId="3" priority="1440" stopIfTrue="1">
      <formula>Q124=""</formula>
    </cfRule>
    <cfRule type="expression" dxfId="1" priority="1441" stopIfTrue="1">
      <formula>Q124&lt;=0</formula>
    </cfRule>
    <cfRule type="expression" dxfId="9" priority="1442" stopIfTrue="1">
      <formula>Q124&lt;1</formula>
    </cfRule>
    <cfRule type="expression" dxfId="2" priority="1443">
      <formula>Q124&gt;=1</formula>
    </cfRule>
    <cfRule type="expression" dxfId="3" priority="1496" stopIfTrue="1">
      <formula>Q124=""</formula>
    </cfRule>
    <cfRule type="expression" dxfId="1" priority="1497" stopIfTrue="1">
      <formula>Q124&lt;=0</formula>
    </cfRule>
    <cfRule type="expression" dxfId="9" priority="1498" stopIfTrue="1">
      <formula>Q124&lt;1</formula>
    </cfRule>
    <cfRule type="expression" dxfId="2" priority="1499">
      <formula>Q124&gt;=1</formula>
    </cfRule>
    <cfRule type="expression" dxfId="3" priority="1500" stopIfTrue="1">
      <formula>Q124=""</formula>
    </cfRule>
    <cfRule type="expression" dxfId="1" priority="1501" stopIfTrue="1">
      <formula>Q124&lt;=0</formula>
    </cfRule>
    <cfRule type="expression" dxfId="9" priority="1502" stopIfTrue="1">
      <formula>Q124&lt;1</formula>
    </cfRule>
    <cfRule type="expression" dxfId="2" priority="1503">
      <formula>Q124&gt;=1</formula>
    </cfRule>
    <cfRule type="expression" dxfId="3" priority="1512" stopIfTrue="1">
      <formula>Q124=""</formula>
    </cfRule>
    <cfRule type="expression" dxfId="1" priority="1513" stopIfTrue="1">
      <formula>Q124&lt;=0</formula>
    </cfRule>
    <cfRule type="expression" dxfId="9" priority="1514" stopIfTrue="1">
      <formula>Q124&lt;1</formula>
    </cfRule>
    <cfRule type="expression" dxfId="2" priority="1515">
      <formula>Q124&gt;=1</formula>
    </cfRule>
    <cfRule type="expression" dxfId="3" priority="1516" stopIfTrue="1">
      <formula>Q124=""</formula>
    </cfRule>
    <cfRule type="expression" dxfId="1" priority="1517" stopIfTrue="1">
      <formula>Q124&lt;=0</formula>
    </cfRule>
    <cfRule type="expression" dxfId="9" priority="1518" stopIfTrue="1">
      <formula>Q124&lt;1</formula>
    </cfRule>
    <cfRule type="expression" dxfId="2" priority="1519">
      <formula>Q124&gt;=1</formula>
    </cfRule>
  </conditionalFormatting>
  <conditionalFormatting sqref="Q124">
    <cfRule type="expression" dxfId="5" priority="1376" stopIfTrue="1">
      <formula>WpAreaB_Sub1_exist=FALSE</formula>
    </cfRule>
    <cfRule type="expression" dxfId="5" priority="1452" stopIfTrue="1">
      <formula>WpAreaB_Sub1_exist=FALSE</formula>
    </cfRule>
    <cfRule type="expression" dxfId="5" priority="1532" stopIfTrue="1">
      <formula>WpAreaB_Sub1_exist=FALSE</formula>
    </cfRule>
  </conditionalFormatting>
  <conditionalFormatting sqref="R124">
    <cfRule type="expression" dxfId="5" priority="1375" stopIfTrue="1">
      <formula>WpAreaB_Sub2_exist=FALSE</formula>
    </cfRule>
    <cfRule type="expression" dxfId="5" priority="1451" stopIfTrue="1">
      <formula>WpAreaB_Sub2_exist=FALSE</formula>
    </cfRule>
    <cfRule type="expression" dxfId="5" priority="1531" stopIfTrue="1">
      <formula>WpAreaB_Sub2_exist=FALSE</formula>
    </cfRule>
  </conditionalFormatting>
  <conditionalFormatting sqref="L125:M125">
    <cfRule type="containsBlanks" dxfId="12" priority="1192" stopIfTrue="1">
      <formula>LEN(TRIM(L125))=0</formula>
    </cfRule>
    <cfRule type="expression" dxfId="2" priority="1193" stopIfTrue="1">
      <formula>ISNUMBER(FIND("100%",LEFT(L125,4)))</formula>
    </cfRule>
    <cfRule type="expression" dxfId="1" priority="1267" stopIfTrue="1">
      <formula>ISNUMBER(FIND("0%",LEFT(L125,2)))</formula>
    </cfRule>
    <cfRule type="containsBlanks" dxfId="12" priority="1268" stopIfTrue="1">
      <formula>LEN(TRIM(L125))=0</formula>
    </cfRule>
    <cfRule type="expression" dxfId="2" priority="1269" stopIfTrue="1">
      <formula>ISNUMBER(FIND("100%",LEFT(L125,4)))</formula>
    </cfRule>
    <cfRule type="expression" dxfId="1" priority="1343" stopIfTrue="1">
      <formula>ISNUMBER(FIND("0%",LEFT(L125,2)))</formula>
    </cfRule>
    <cfRule type="containsBlanks" dxfId="12" priority="1344" stopIfTrue="1">
      <formula>LEN(TRIM(L125))=0</formula>
    </cfRule>
    <cfRule type="expression" dxfId="2" priority="1345" stopIfTrue="1">
      <formula>ISNUMBER(FIND("100%",LEFT(L125,4)))</formula>
    </cfRule>
    <cfRule type="expression" dxfId="1" priority="1359" stopIfTrue="1">
      <formula>ISNUMBER(FIND("0%",LEFT(L125,2)))</formula>
    </cfRule>
  </conditionalFormatting>
  <conditionalFormatting sqref="N125">
    <cfRule type="expression" dxfId="1" priority="1368" stopIfTrue="1">
      <formula>ISNUMBER(FIND("0%",LEFT(N125,2)))</formula>
    </cfRule>
    <cfRule type="expression" dxfId="2" priority="1367" stopIfTrue="1">
      <formula>ISNUMBER(FIND("100%",LEFT(N125,4)))</formula>
    </cfRule>
    <cfRule type="containsBlanks" dxfId="12" priority="1366" stopIfTrue="1">
      <formula>LEN(TRIM(N125))=0</formula>
    </cfRule>
    <cfRule type="expression" dxfId="1" priority="1365" stopIfTrue="1">
      <formula>ISNUMBER(FIND("0%",LEFT(N125,2)))</formula>
    </cfRule>
    <cfRule type="expression" dxfId="2" priority="1364" stopIfTrue="1">
      <formula>ISNUMBER(FIND("100%",LEFT(N125,4)))</formula>
    </cfRule>
    <cfRule type="containsBlanks" dxfId="12" priority="1363" stopIfTrue="1">
      <formula>LEN(TRIM(N125))=0</formula>
    </cfRule>
    <cfRule type="expression" dxfId="1" priority="1362" stopIfTrue="1">
      <formula>ISNUMBER(FIND("0%",LEFT(N125,2)))</formula>
    </cfRule>
    <cfRule type="expression" dxfId="2" priority="1361" stopIfTrue="1">
      <formula>ISNUMBER(FIND("100%",LEFT(N125,4)))</formula>
    </cfRule>
    <cfRule type="containsBlanks" dxfId="12" priority="1360" stopIfTrue="1">
      <formula>LEN(TRIM(N125))=0</formula>
    </cfRule>
  </conditionalFormatting>
  <conditionalFormatting sqref="P125">
    <cfRule type="expression" dxfId="5" priority="1201" stopIfTrue="1">
      <formula>WpAreaA_Sub1_exist=FALSE</formula>
    </cfRule>
    <cfRule type="expression" dxfId="3" priority="1227" stopIfTrue="1">
      <formula>P125=""</formula>
    </cfRule>
    <cfRule type="expression" dxfId="1" priority="1228" stopIfTrue="1">
      <formula>P125&lt;=0</formula>
    </cfRule>
    <cfRule type="expression" dxfId="9" priority="1229" stopIfTrue="1">
      <formula>P125&lt;1</formula>
    </cfRule>
    <cfRule type="expression" dxfId="2" priority="1230">
      <formula>P125&gt;=1</formula>
    </cfRule>
    <cfRule type="expression" dxfId="3" priority="1231" stopIfTrue="1">
      <formula>P125=""</formula>
    </cfRule>
    <cfRule type="expression" dxfId="1" priority="1232" stopIfTrue="1">
      <formula>P125&lt;=0</formula>
    </cfRule>
    <cfRule type="expression" dxfId="9" priority="1233" stopIfTrue="1">
      <formula>P125&lt;1</formula>
    </cfRule>
    <cfRule type="expression" dxfId="2" priority="1234">
      <formula>P125&gt;=1</formula>
    </cfRule>
    <cfRule type="expression" dxfId="5" priority="1277" stopIfTrue="1">
      <formula>WpAreaA_Sub1_exist=FALSE</formula>
    </cfRule>
    <cfRule type="expression" dxfId="3" priority="1303" stopIfTrue="1">
      <formula>P125=""</formula>
    </cfRule>
    <cfRule type="expression" dxfId="1" priority="1304" stopIfTrue="1">
      <formula>P125&lt;=0</formula>
    </cfRule>
    <cfRule type="expression" dxfId="9" priority="1305" stopIfTrue="1">
      <formula>P125&lt;1</formula>
    </cfRule>
    <cfRule type="expression" dxfId="2" priority="1306">
      <formula>P125&gt;=1</formula>
    </cfRule>
    <cfRule type="expression" dxfId="3" priority="1307" stopIfTrue="1">
      <formula>P125=""</formula>
    </cfRule>
    <cfRule type="expression" dxfId="1" priority="1308" stopIfTrue="1">
      <formula>P125&lt;=0</formula>
    </cfRule>
    <cfRule type="expression" dxfId="9" priority="1309" stopIfTrue="1">
      <formula>P125&lt;1</formula>
    </cfRule>
    <cfRule type="expression" dxfId="2" priority="1310">
      <formula>P125&gt;=1</formula>
    </cfRule>
    <cfRule type="expression" dxfId="5" priority="1357" stopIfTrue="1">
      <formula>WpAreaA_Sub1_exist=FALSE</formula>
    </cfRule>
  </conditionalFormatting>
  <conditionalFormatting sqref="P125:R125">
    <cfRule type="expression" dxfId="3" priority="1346" stopIfTrue="1">
      <formula>P125=""</formula>
    </cfRule>
    <cfRule type="expression" dxfId="1" priority="1347" stopIfTrue="1">
      <formula>P125&lt;=0</formula>
    </cfRule>
    <cfRule type="expression" dxfId="9" priority="1348" stopIfTrue="1">
      <formula>P125&lt;1</formula>
    </cfRule>
    <cfRule type="expression" dxfId="2" priority="1349">
      <formula>P125&gt;=1</formula>
    </cfRule>
  </conditionalFormatting>
  <conditionalFormatting sqref="Q125:R125">
    <cfRule type="expression" dxfId="3" priority="1243" stopIfTrue="1">
      <formula>Q125=""</formula>
    </cfRule>
    <cfRule type="expression" dxfId="1" priority="1244" stopIfTrue="1">
      <formula>Q125&lt;=0</formula>
    </cfRule>
    <cfRule type="expression" dxfId="9" priority="1245" stopIfTrue="1">
      <formula>Q125&lt;1</formula>
    </cfRule>
    <cfRule type="expression" dxfId="2" priority="1246">
      <formula>Q125&gt;=1</formula>
    </cfRule>
    <cfRule type="expression" dxfId="3" priority="1247" stopIfTrue="1">
      <formula>Q125=""</formula>
    </cfRule>
    <cfRule type="expression" dxfId="1" priority="1248" stopIfTrue="1">
      <formula>Q125&lt;=0</formula>
    </cfRule>
    <cfRule type="expression" dxfId="9" priority="1249" stopIfTrue="1">
      <formula>Q125&lt;1</formula>
    </cfRule>
    <cfRule type="expression" dxfId="2" priority="1250">
      <formula>Q125&gt;=1</formula>
    </cfRule>
    <cfRule type="expression" dxfId="3" priority="1259" stopIfTrue="1">
      <formula>Q125=""</formula>
    </cfRule>
    <cfRule type="expression" dxfId="1" priority="1260" stopIfTrue="1">
      <formula>Q125&lt;=0</formula>
    </cfRule>
    <cfRule type="expression" dxfId="9" priority="1261" stopIfTrue="1">
      <formula>Q125&lt;1</formula>
    </cfRule>
    <cfRule type="expression" dxfId="2" priority="1262">
      <formula>Q125&gt;=1</formula>
    </cfRule>
    <cfRule type="expression" dxfId="3" priority="1263" stopIfTrue="1">
      <formula>Q125=""</formula>
    </cfRule>
    <cfRule type="expression" dxfId="1" priority="1264" stopIfTrue="1">
      <formula>Q125&lt;=0</formula>
    </cfRule>
    <cfRule type="expression" dxfId="9" priority="1265" stopIfTrue="1">
      <formula>Q125&lt;1</formula>
    </cfRule>
    <cfRule type="expression" dxfId="2" priority="1266">
      <formula>Q125&gt;=1</formula>
    </cfRule>
    <cfRule type="expression" dxfId="3" priority="1319" stopIfTrue="1">
      <formula>Q125=""</formula>
    </cfRule>
    <cfRule type="expression" dxfId="1" priority="1320" stopIfTrue="1">
      <formula>Q125&lt;=0</formula>
    </cfRule>
    <cfRule type="expression" dxfId="9" priority="1321" stopIfTrue="1">
      <formula>Q125&lt;1</formula>
    </cfRule>
    <cfRule type="expression" dxfId="2" priority="1322">
      <formula>Q125&gt;=1</formula>
    </cfRule>
    <cfRule type="expression" dxfId="3" priority="1323" stopIfTrue="1">
      <formula>Q125=""</formula>
    </cfRule>
    <cfRule type="expression" dxfId="1" priority="1324" stopIfTrue="1">
      <formula>Q125&lt;=0</formula>
    </cfRule>
    <cfRule type="expression" dxfId="9" priority="1325" stopIfTrue="1">
      <formula>Q125&lt;1</formula>
    </cfRule>
    <cfRule type="expression" dxfId="2" priority="1326">
      <formula>Q125&gt;=1</formula>
    </cfRule>
    <cfRule type="expression" dxfId="3" priority="1335" stopIfTrue="1">
      <formula>Q125=""</formula>
    </cfRule>
    <cfRule type="expression" dxfId="1" priority="1336" stopIfTrue="1">
      <formula>Q125&lt;=0</formula>
    </cfRule>
    <cfRule type="expression" dxfId="9" priority="1337" stopIfTrue="1">
      <formula>Q125&lt;1</formula>
    </cfRule>
    <cfRule type="expression" dxfId="2" priority="1338">
      <formula>Q125&gt;=1</formula>
    </cfRule>
    <cfRule type="expression" dxfId="3" priority="1339" stopIfTrue="1">
      <formula>Q125=""</formula>
    </cfRule>
    <cfRule type="expression" dxfId="1" priority="1340" stopIfTrue="1">
      <formula>Q125&lt;=0</formula>
    </cfRule>
    <cfRule type="expression" dxfId="9" priority="1341" stopIfTrue="1">
      <formula>Q125&lt;1</formula>
    </cfRule>
    <cfRule type="expression" dxfId="2" priority="1342">
      <formula>Q125&gt;=1</formula>
    </cfRule>
  </conditionalFormatting>
  <conditionalFormatting sqref="Q125">
    <cfRule type="expression" dxfId="5" priority="1199" stopIfTrue="1">
      <formula>WpAreaB_Sub1_exist=FALSE</formula>
    </cfRule>
    <cfRule type="expression" dxfId="5" priority="1275" stopIfTrue="1">
      <formula>WpAreaB_Sub1_exist=FALSE</formula>
    </cfRule>
    <cfRule type="expression" dxfId="5" priority="1355" stopIfTrue="1">
      <formula>WpAreaB_Sub1_exist=FALSE</formula>
    </cfRule>
  </conditionalFormatting>
  <conditionalFormatting sqref="R125">
    <cfRule type="expression" dxfId="5" priority="1198" stopIfTrue="1">
      <formula>WpAreaB_Sub2_exist=FALSE</formula>
    </cfRule>
    <cfRule type="expression" dxfId="5" priority="1274" stopIfTrue="1">
      <formula>WpAreaB_Sub2_exist=FALSE</formula>
    </cfRule>
    <cfRule type="expression" dxfId="5" priority="1354" stopIfTrue="1">
      <formula>WpAreaB_Sub2_exist=FALSE</formula>
    </cfRule>
  </conditionalFormatting>
  <conditionalFormatting sqref="L126:M126">
    <cfRule type="containsBlanks" dxfId="12" priority="1015" stopIfTrue="1">
      <formula>LEN(TRIM(L126))=0</formula>
    </cfRule>
    <cfRule type="expression" dxfId="2" priority="1016" stopIfTrue="1">
      <formula>ISNUMBER(FIND("100%",LEFT(L126,4)))</formula>
    </cfRule>
    <cfRule type="expression" dxfId="1" priority="1090" stopIfTrue="1">
      <formula>ISNUMBER(FIND("0%",LEFT(L126,2)))</formula>
    </cfRule>
    <cfRule type="containsBlanks" dxfId="12" priority="1091" stopIfTrue="1">
      <formula>LEN(TRIM(L126))=0</formula>
    </cfRule>
    <cfRule type="expression" dxfId="2" priority="1092" stopIfTrue="1">
      <formula>ISNUMBER(FIND("100%",LEFT(L126,4)))</formula>
    </cfRule>
    <cfRule type="expression" dxfId="1" priority="1166" stopIfTrue="1">
      <formula>ISNUMBER(FIND("0%",LEFT(L126,2)))</formula>
    </cfRule>
    <cfRule type="containsBlanks" dxfId="12" priority="1167" stopIfTrue="1">
      <formula>LEN(TRIM(L126))=0</formula>
    </cfRule>
    <cfRule type="expression" dxfId="2" priority="1168" stopIfTrue="1">
      <formula>ISNUMBER(FIND("100%",LEFT(L126,4)))</formula>
    </cfRule>
    <cfRule type="expression" dxfId="1" priority="1182" stopIfTrue="1">
      <formula>ISNUMBER(FIND("0%",LEFT(L126,2)))</formula>
    </cfRule>
  </conditionalFormatting>
  <conditionalFormatting sqref="N126">
    <cfRule type="expression" dxfId="1" priority="1191" stopIfTrue="1">
      <formula>ISNUMBER(FIND("0%",LEFT(N126,2)))</formula>
    </cfRule>
    <cfRule type="expression" dxfId="2" priority="1190" stopIfTrue="1">
      <formula>ISNUMBER(FIND("100%",LEFT(N126,4)))</formula>
    </cfRule>
    <cfRule type="containsBlanks" dxfId="12" priority="1189" stopIfTrue="1">
      <formula>LEN(TRIM(N126))=0</formula>
    </cfRule>
    <cfRule type="expression" dxfId="1" priority="1188" stopIfTrue="1">
      <formula>ISNUMBER(FIND("0%",LEFT(N126,2)))</formula>
    </cfRule>
    <cfRule type="expression" dxfId="2" priority="1187" stopIfTrue="1">
      <formula>ISNUMBER(FIND("100%",LEFT(N126,4)))</formula>
    </cfRule>
    <cfRule type="containsBlanks" dxfId="12" priority="1186" stopIfTrue="1">
      <formula>LEN(TRIM(N126))=0</formula>
    </cfRule>
    <cfRule type="expression" dxfId="1" priority="1185" stopIfTrue="1">
      <formula>ISNUMBER(FIND("0%",LEFT(N126,2)))</formula>
    </cfRule>
    <cfRule type="expression" dxfId="2" priority="1184" stopIfTrue="1">
      <formula>ISNUMBER(FIND("100%",LEFT(N126,4)))</formula>
    </cfRule>
    <cfRule type="containsBlanks" dxfId="12" priority="1183" stopIfTrue="1">
      <formula>LEN(TRIM(N126))=0</formula>
    </cfRule>
  </conditionalFormatting>
  <conditionalFormatting sqref="P126">
    <cfRule type="expression" dxfId="5" priority="1024" stopIfTrue="1">
      <formula>WpAreaA_Sub1_exist=FALSE</formula>
    </cfRule>
    <cfRule type="expression" dxfId="3" priority="1050" stopIfTrue="1">
      <formula>P126=""</formula>
    </cfRule>
    <cfRule type="expression" dxfId="1" priority="1051" stopIfTrue="1">
      <formula>P126&lt;=0</formula>
    </cfRule>
    <cfRule type="expression" dxfId="9" priority="1052" stopIfTrue="1">
      <formula>P126&lt;1</formula>
    </cfRule>
    <cfRule type="expression" dxfId="2" priority="1053">
      <formula>P126&gt;=1</formula>
    </cfRule>
    <cfRule type="expression" dxfId="3" priority="1054" stopIfTrue="1">
      <formula>P126=""</formula>
    </cfRule>
    <cfRule type="expression" dxfId="1" priority="1055" stopIfTrue="1">
      <formula>P126&lt;=0</formula>
    </cfRule>
    <cfRule type="expression" dxfId="9" priority="1056" stopIfTrue="1">
      <formula>P126&lt;1</formula>
    </cfRule>
    <cfRule type="expression" dxfId="2" priority="1057">
      <formula>P126&gt;=1</formula>
    </cfRule>
    <cfRule type="expression" dxfId="5" priority="1100" stopIfTrue="1">
      <formula>WpAreaA_Sub1_exist=FALSE</formula>
    </cfRule>
    <cfRule type="expression" dxfId="3" priority="1126" stopIfTrue="1">
      <formula>P126=""</formula>
    </cfRule>
    <cfRule type="expression" dxfId="1" priority="1127" stopIfTrue="1">
      <formula>P126&lt;=0</formula>
    </cfRule>
    <cfRule type="expression" dxfId="9" priority="1128" stopIfTrue="1">
      <formula>P126&lt;1</formula>
    </cfRule>
    <cfRule type="expression" dxfId="2" priority="1129">
      <formula>P126&gt;=1</formula>
    </cfRule>
    <cfRule type="expression" dxfId="3" priority="1130" stopIfTrue="1">
      <formula>P126=""</formula>
    </cfRule>
    <cfRule type="expression" dxfId="1" priority="1131" stopIfTrue="1">
      <formula>P126&lt;=0</formula>
    </cfRule>
    <cfRule type="expression" dxfId="9" priority="1132" stopIfTrue="1">
      <formula>P126&lt;1</formula>
    </cfRule>
    <cfRule type="expression" dxfId="2" priority="1133">
      <formula>P126&gt;=1</formula>
    </cfRule>
    <cfRule type="expression" dxfId="5" priority="1180" stopIfTrue="1">
      <formula>WpAreaA_Sub1_exist=FALSE</formula>
    </cfRule>
  </conditionalFormatting>
  <conditionalFormatting sqref="P126:R126">
    <cfRule type="expression" dxfId="3" priority="1169" stopIfTrue="1">
      <formula>P126=""</formula>
    </cfRule>
    <cfRule type="expression" dxfId="1" priority="1170" stopIfTrue="1">
      <formula>P126&lt;=0</formula>
    </cfRule>
    <cfRule type="expression" dxfId="9" priority="1171" stopIfTrue="1">
      <formula>P126&lt;1</formula>
    </cfRule>
    <cfRule type="expression" dxfId="2" priority="1172">
      <formula>P126&gt;=1</formula>
    </cfRule>
  </conditionalFormatting>
  <conditionalFormatting sqref="Q126:R126">
    <cfRule type="expression" dxfId="3" priority="1066" stopIfTrue="1">
      <formula>Q126=""</formula>
    </cfRule>
    <cfRule type="expression" dxfId="1" priority="1067" stopIfTrue="1">
      <formula>Q126&lt;=0</formula>
    </cfRule>
    <cfRule type="expression" dxfId="9" priority="1068" stopIfTrue="1">
      <formula>Q126&lt;1</formula>
    </cfRule>
    <cfRule type="expression" dxfId="2" priority="1069">
      <formula>Q126&gt;=1</formula>
    </cfRule>
    <cfRule type="expression" dxfId="3" priority="1070" stopIfTrue="1">
      <formula>Q126=""</formula>
    </cfRule>
    <cfRule type="expression" dxfId="1" priority="1071" stopIfTrue="1">
      <formula>Q126&lt;=0</formula>
    </cfRule>
    <cfRule type="expression" dxfId="9" priority="1072" stopIfTrue="1">
      <formula>Q126&lt;1</formula>
    </cfRule>
    <cfRule type="expression" dxfId="2" priority="1073">
      <formula>Q126&gt;=1</formula>
    </cfRule>
    <cfRule type="expression" dxfId="3" priority="1082" stopIfTrue="1">
      <formula>Q126=""</formula>
    </cfRule>
    <cfRule type="expression" dxfId="1" priority="1083" stopIfTrue="1">
      <formula>Q126&lt;=0</formula>
    </cfRule>
    <cfRule type="expression" dxfId="9" priority="1084" stopIfTrue="1">
      <formula>Q126&lt;1</formula>
    </cfRule>
    <cfRule type="expression" dxfId="2" priority="1085">
      <formula>Q126&gt;=1</formula>
    </cfRule>
    <cfRule type="expression" dxfId="3" priority="1086" stopIfTrue="1">
      <formula>Q126=""</formula>
    </cfRule>
    <cfRule type="expression" dxfId="1" priority="1087" stopIfTrue="1">
      <formula>Q126&lt;=0</formula>
    </cfRule>
    <cfRule type="expression" dxfId="9" priority="1088" stopIfTrue="1">
      <formula>Q126&lt;1</formula>
    </cfRule>
    <cfRule type="expression" dxfId="2" priority="1089">
      <formula>Q126&gt;=1</formula>
    </cfRule>
    <cfRule type="expression" dxfId="3" priority="1142" stopIfTrue="1">
      <formula>Q126=""</formula>
    </cfRule>
    <cfRule type="expression" dxfId="1" priority="1143" stopIfTrue="1">
      <formula>Q126&lt;=0</formula>
    </cfRule>
    <cfRule type="expression" dxfId="9" priority="1144" stopIfTrue="1">
      <formula>Q126&lt;1</formula>
    </cfRule>
    <cfRule type="expression" dxfId="2" priority="1145">
      <formula>Q126&gt;=1</formula>
    </cfRule>
    <cfRule type="expression" dxfId="3" priority="1146" stopIfTrue="1">
      <formula>Q126=""</formula>
    </cfRule>
    <cfRule type="expression" dxfId="1" priority="1147" stopIfTrue="1">
      <formula>Q126&lt;=0</formula>
    </cfRule>
    <cfRule type="expression" dxfId="9" priority="1148" stopIfTrue="1">
      <formula>Q126&lt;1</formula>
    </cfRule>
    <cfRule type="expression" dxfId="2" priority="1149">
      <formula>Q126&gt;=1</formula>
    </cfRule>
    <cfRule type="expression" dxfId="3" priority="1158" stopIfTrue="1">
      <formula>Q126=""</formula>
    </cfRule>
    <cfRule type="expression" dxfId="1" priority="1159" stopIfTrue="1">
      <formula>Q126&lt;=0</formula>
    </cfRule>
    <cfRule type="expression" dxfId="9" priority="1160" stopIfTrue="1">
      <formula>Q126&lt;1</formula>
    </cfRule>
    <cfRule type="expression" dxfId="2" priority="1161">
      <formula>Q126&gt;=1</formula>
    </cfRule>
    <cfRule type="expression" dxfId="3" priority="1162" stopIfTrue="1">
      <formula>Q126=""</formula>
    </cfRule>
    <cfRule type="expression" dxfId="1" priority="1163" stopIfTrue="1">
      <formula>Q126&lt;=0</formula>
    </cfRule>
    <cfRule type="expression" dxfId="9" priority="1164" stopIfTrue="1">
      <formula>Q126&lt;1</formula>
    </cfRule>
    <cfRule type="expression" dxfId="2" priority="1165">
      <formula>Q126&gt;=1</formula>
    </cfRule>
  </conditionalFormatting>
  <conditionalFormatting sqref="Q126">
    <cfRule type="expression" dxfId="5" priority="1022" stopIfTrue="1">
      <formula>WpAreaB_Sub1_exist=FALSE</formula>
    </cfRule>
    <cfRule type="expression" dxfId="5" priority="1098" stopIfTrue="1">
      <formula>WpAreaB_Sub1_exist=FALSE</formula>
    </cfRule>
    <cfRule type="expression" dxfId="5" priority="1178" stopIfTrue="1">
      <formula>WpAreaB_Sub1_exist=FALSE</formula>
    </cfRule>
  </conditionalFormatting>
  <conditionalFormatting sqref="R126">
    <cfRule type="expression" dxfId="5" priority="1021" stopIfTrue="1">
      <formula>WpAreaB_Sub2_exist=FALSE</formula>
    </cfRule>
    <cfRule type="expression" dxfId="5" priority="1097" stopIfTrue="1">
      <formula>WpAreaB_Sub2_exist=FALSE</formula>
    </cfRule>
    <cfRule type="expression" dxfId="5" priority="1177" stopIfTrue="1">
      <formula>WpAreaB_Sub2_exist=FALSE</formula>
    </cfRule>
  </conditionalFormatting>
  <conditionalFormatting sqref="L127:N127">
    <cfRule type="containsBlanks" dxfId="12" priority="18953" stopIfTrue="1">
      <formula>LEN(TRIM(L127))=0</formula>
    </cfRule>
    <cfRule type="expression" dxfId="2" priority="18954" stopIfTrue="1">
      <formula>ISNUMBER(FIND("100%",LEFT(L127,4)))</formula>
    </cfRule>
    <cfRule type="expression" dxfId="1" priority="19028" stopIfTrue="1">
      <formula>ISNUMBER(FIND("0%",LEFT(L127,2)))</formula>
    </cfRule>
    <cfRule type="containsBlanks" dxfId="12" priority="19029" stopIfTrue="1">
      <formula>LEN(TRIM(L127))=0</formula>
    </cfRule>
    <cfRule type="expression" dxfId="2" priority="19030" stopIfTrue="1">
      <formula>ISNUMBER(FIND("100%",LEFT(L127,4)))</formula>
    </cfRule>
    <cfRule type="expression" dxfId="1" priority="19104" stopIfTrue="1">
      <formula>ISNUMBER(FIND("0%",LEFT(L127,2)))</formula>
    </cfRule>
    <cfRule type="containsBlanks" dxfId="12" priority="19105" stopIfTrue="1">
      <formula>LEN(TRIM(L127))=0</formula>
    </cfRule>
    <cfRule type="expression" dxfId="2" priority="19106" stopIfTrue="1">
      <formula>ISNUMBER(FIND("100%",LEFT(L127,4)))</formula>
    </cfRule>
    <cfRule type="expression" dxfId="1" priority="19120" stopIfTrue="1">
      <formula>ISNUMBER(FIND("0%",LEFT(L127,2)))</formula>
    </cfRule>
  </conditionalFormatting>
  <conditionalFormatting sqref="P127">
    <cfRule type="expression" dxfId="5" priority="18962" stopIfTrue="1">
      <formula>WpAreaA_Sub1_exist=FALSE</formula>
    </cfRule>
    <cfRule type="expression" dxfId="3" priority="18988" stopIfTrue="1">
      <formula>P127=""</formula>
    </cfRule>
    <cfRule type="expression" dxfId="1" priority="18989" stopIfTrue="1">
      <formula>P127&lt;=0</formula>
    </cfRule>
    <cfRule type="expression" dxfId="9" priority="18990" stopIfTrue="1">
      <formula>P127&lt;1</formula>
    </cfRule>
    <cfRule type="expression" dxfId="2" priority="18991">
      <formula>P127&gt;=1</formula>
    </cfRule>
    <cfRule type="expression" dxfId="3" priority="18992" stopIfTrue="1">
      <formula>P127=""</formula>
    </cfRule>
    <cfRule type="expression" dxfId="1" priority="18993" stopIfTrue="1">
      <formula>P127&lt;=0</formula>
    </cfRule>
    <cfRule type="expression" dxfId="9" priority="18994" stopIfTrue="1">
      <formula>P127&lt;1</formula>
    </cfRule>
    <cfRule type="expression" dxfId="2" priority="18995">
      <formula>P127&gt;=1</formula>
    </cfRule>
    <cfRule type="expression" dxfId="5" priority="19038" stopIfTrue="1">
      <formula>WpAreaA_Sub1_exist=FALSE</formula>
    </cfRule>
    <cfRule type="expression" dxfId="3" priority="19064" stopIfTrue="1">
      <formula>P127=""</formula>
    </cfRule>
    <cfRule type="expression" dxfId="1" priority="19065" stopIfTrue="1">
      <formula>P127&lt;=0</formula>
    </cfRule>
    <cfRule type="expression" dxfId="9" priority="19066" stopIfTrue="1">
      <formula>P127&lt;1</formula>
    </cfRule>
    <cfRule type="expression" dxfId="2" priority="19067">
      <formula>P127&gt;=1</formula>
    </cfRule>
    <cfRule type="expression" dxfId="3" priority="19068" stopIfTrue="1">
      <formula>P127=""</formula>
    </cfRule>
    <cfRule type="expression" dxfId="1" priority="19069" stopIfTrue="1">
      <formula>P127&lt;=0</formula>
    </cfRule>
    <cfRule type="expression" dxfId="9" priority="19070" stopIfTrue="1">
      <formula>P127&lt;1</formula>
    </cfRule>
    <cfRule type="expression" dxfId="2" priority="19071">
      <formula>P127&gt;=1</formula>
    </cfRule>
    <cfRule type="expression" dxfId="5" priority="19118" stopIfTrue="1">
      <formula>WpAreaA_Sub1_exist=FALSE</formula>
    </cfRule>
  </conditionalFormatting>
  <conditionalFormatting sqref="P127:R127">
    <cfRule type="expression" dxfId="3" priority="19107" stopIfTrue="1">
      <formula>P127=""</formula>
    </cfRule>
    <cfRule type="expression" dxfId="1" priority="19108" stopIfTrue="1">
      <formula>P127&lt;=0</formula>
    </cfRule>
    <cfRule type="expression" dxfId="9" priority="19109" stopIfTrue="1">
      <formula>P127&lt;1</formula>
    </cfRule>
    <cfRule type="expression" dxfId="2" priority="19110">
      <formula>P127&gt;=1</formula>
    </cfRule>
  </conditionalFormatting>
  <conditionalFormatting sqref="Q127:R127">
    <cfRule type="expression" dxfId="3" priority="19004" stopIfTrue="1">
      <formula>Q127=""</formula>
    </cfRule>
    <cfRule type="expression" dxfId="1" priority="19005" stopIfTrue="1">
      <formula>Q127&lt;=0</formula>
    </cfRule>
    <cfRule type="expression" dxfId="9" priority="19006" stopIfTrue="1">
      <formula>Q127&lt;1</formula>
    </cfRule>
    <cfRule type="expression" dxfId="2" priority="19007">
      <formula>Q127&gt;=1</formula>
    </cfRule>
    <cfRule type="expression" dxfId="3" priority="19008" stopIfTrue="1">
      <formula>Q127=""</formula>
    </cfRule>
    <cfRule type="expression" dxfId="1" priority="19009" stopIfTrue="1">
      <formula>Q127&lt;=0</formula>
    </cfRule>
    <cfRule type="expression" dxfId="9" priority="19010" stopIfTrue="1">
      <formula>Q127&lt;1</formula>
    </cfRule>
    <cfRule type="expression" dxfId="2" priority="19011">
      <formula>Q127&gt;=1</formula>
    </cfRule>
    <cfRule type="expression" dxfId="3" priority="19020" stopIfTrue="1">
      <formula>Q127=""</formula>
    </cfRule>
    <cfRule type="expression" dxfId="1" priority="19021" stopIfTrue="1">
      <formula>Q127&lt;=0</formula>
    </cfRule>
    <cfRule type="expression" dxfId="9" priority="19022" stopIfTrue="1">
      <formula>Q127&lt;1</formula>
    </cfRule>
    <cfRule type="expression" dxfId="2" priority="19023">
      <formula>Q127&gt;=1</formula>
    </cfRule>
    <cfRule type="expression" dxfId="3" priority="19024" stopIfTrue="1">
      <formula>Q127=""</formula>
    </cfRule>
    <cfRule type="expression" dxfId="1" priority="19025" stopIfTrue="1">
      <formula>Q127&lt;=0</formula>
    </cfRule>
    <cfRule type="expression" dxfId="9" priority="19026" stopIfTrue="1">
      <formula>Q127&lt;1</formula>
    </cfRule>
    <cfRule type="expression" dxfId="2" priority="19027">
      <formula>Q127&gt;=1</formula>
    </cfRule>
    <cfRule type="expression" dxfId="3" priority="19080" stopIfTrue="1">
      <formula>Q127=""</formula>
    </cfRule>
    <cfRule type="expression" dxfId="1" priority="19081" stopIfTrue="1">
      <formula>Q127&lt;=0</formula>
    </cfRule>
    <cfRule type="expression" dxfId="9" priority="19082" stopIfTrue="1">
      <formula>Q127&lt;1</formula>
    </cfRule>
    <cfRule type="expression" dxfId="2" priority="19083">
      <formula>Q127&gt;=1</formula>
    </cfRule>
    <cfRule type="expression" dxfId="3" priority="19084" stopIfTrue="1">
      <formula>Q127=""</formula>
    </cfRule>
    <cfRule type="expression" dxfId="1" priority="19085" stopIfTrue="1">
      <formula>Q127&lt;=0</formula>
    </cfRule>
    <cfRule type="expression" dxfId="9" priority="19086" stopIfTrue="1">
      <formula>Q127&lt;1</formula>
    </cfRule>
    <cfRule type="expression" dxfId="2" priority="19087">
      <formula>Q127&gt;=1</formula>
    </cfRule>
    <cfRule type="expression" dxfId="3" priority="19096" stopIfTrue="1">
      <formula>Q127=""</formula>
    </cfRule>
    <cfRule type="expression" dxfId="1" priority="19097" stopIfTrue="1">
      <formula>Q127&lt;=0</formula>
    </cfRule>
    <cfRule type="expression" dxfId="9" priority="19098" stopIfTrue="1">
      <formula>Q127&lt;1</formula>
    </cfRule>
    <cfRule type="expression" dxfId="2" priority="19099">
      <formula>Q127&gt;=1</formula>
    </cfRule>
    <cfRule type="expression" dxfId="3" priority="19100" stopIfTrue="1">
      <formula>Q127=""</formula>
    </cfRule>
    <cfRule type="expression" dxfId="1" priority="19101" stopIfTrue="1">
      <formula>Q127&lt;=0</formula>
    </cfRule>
    <cfRule type="expression" dxfId="9" priority="19102" stopIfTrue="1">
      <formula>Q127&lt;1</formula>
    </cfRule>
    <cfRule type="expression" dxfId="2" priority="19103">
      <formula>Q127&gt;=1</formula>
    </cfRule>
  </conditionalFormatting>
  <conditionalFormatting sqref="Q127">
    <cfRule type="expression" dxfId="5" priority="18960" stopIfTrue="1">
      <formula>WpAreaB_Sub1_exist=FALSE</formula>
    </cfRule>
    <cfRule type="expression" dxfId="5" priority="19036" stopIfTrue="1">
      <formula>WpAreaB_Sub1_exist=FALSE</formula>
    </cfRule>
    <cfRule type="expression" dxfId="5" priority="19116" stopIfTrue="1">
      <formula>WpAreaB_Sub1_exist=FALSE</formula>
    </cfRule>
  </conditionalFormatting>
  <conditionalFormatting sqref="R127">
    <cfRule type="expression" dxfId="5" priority="18959" stopIfTrue="1">
      <formula>WpAreaB_Sub2_exist=FALSE</formula>
    </cfRule>
    <cfRule type="expression" dxfId="5" priority="19035" stopIfTrue="1">
      <formula>WpAreaB_Sub2_exist=FALSE</formula>
    </cfRule>
    <cfRule type="expression" dxfId="5" priority="19115" stopIfTrue="1">
      <formula>WpAreaB_Sub2_exist=FALSE</formula>
    </cfRule>
  </conditionalFormatting>
  <conditionalFormatting sqref="L128:N128">
    <cfRule type="containsBlanks" dxfId="12" priority="19197" stopIfTrue="1">
      <formula>LEN(TRIM(L128))=0</formula>
    </cfRule>
    <cfRule type="expression" dxfId="2" priority="19198" stopIfTrue="1">
      <formula>ISNUMBER(FIND("100%",LEFT(L128,4)))</formula>
    </cfRule>
    <cfRule type="expression" dxfId="1" priority="19272" stopIfTrue="1">
      <formula>ISNUMBER(FIND("0%",LEFT(L128,2)))</formula>
    </cfRule>
  </conditionalFormatting>
  <conditionalFormatting sqref="P128">
    <cfRule type="expression" dxfId="5" priority="19206" stopIfTrue="1">
      <formula>WpAreaA_Sub1_exist=FALSE</formula>
    </cfRule>
    <cfRule type="expression" dxfId="3" priority="19232" stopIfTrue="1">
      <formula>P128=""</formula>
    </cfRule>
    <cfRule type="expression" dxfId="1" priority="19233" stopIfTrue="1">
      <formula>P128&lt;=0</formula>
    </cfRule>
    <cfRule type="expression" dxfId="9" priority="19234" stopIfTrue="1">
      <formula>P128&lt;1</formula>
    </cfRule>
    <cfRule type="expression" dxfId="2" priority="19235">
      <formula>P128&gt;=1</formula>
    </cfRule>
    <cfRule type="expression" dxfId="3" priority="19236" stopIfTrue="1">
      <formula>P128=""</formula>
    </cfRule>
    <cfRule type="expression" dxfId="1" priority="19237" stopIfTrue="1">
      <formula>P128&lt;=0</formula>
    </cfRule>
    <cfRule type="expression" dxfId="9" priority="19238" stopIfTrue="1">
      <formula>P128&lt;1</formula>
    </cfRule>
    <cfRule type="expression" dxfId="2" priority="19239">
      <formula>P128&gt;=1</formula>
    </cfRule>
  </conditionalFormatting>
  <conditionalFormatting sqref="Q128:R128">
    <cfRule type="expression" dxfId="3" priority="19248" stopIfTrue="1">
      <formula>Q128=""</formula>
    </cfRule>
    <cfRule type="expression" dxfId="1" priority="19249" stopIfTrue="1">
      <formula>Q128&lt;=0</formula>
    </cfRule>
    <cfRule type="expression" dxfId="9" priority="19250" stopIfTrue="1">
      <formula>Q128&lt;1</formula>
    </cfRule>
    <cfRule type="expression" dxfId="2" priority="19251">
      <formula>Q128&gt;=1</formula>
    </cfRule>
    <cfRule type="expression" dxfId="3" priority="19252" stopIfTrue="1">
      <formula>Q128=""</formula>
    </cfRule>
    <cfRule type="expression" dxfId="1" priority="19253" stopIfTrue="1">
      <formula>Q128&lt;=0</formula>
    </cfRule>
    <cfRule type="expression" dxfId="9" priority="19254" stopIfTrue="1">
      <formula>Q128&lt;1</formula>
    </cfRule>
    <cfRule type="expression" dxfId="2" priority="19255">
      <formula>Q128&gt;=1</formula>
    </cfRule>
    <cfRule type="expression" dxfId="3" priority="19264" stopIfTrue="1">
      <formula>Q128=""</formula>
    </cfRule>
    <cfRule type="expression" dxfId="1" priority="19265" stopIfTrue="1">
      <formula>Q128&lt;=0</formula>
    </cfRule>
    <cfRule type="expression" dxfId="9" priority="19266" stopIfTrue="1">
      <formula>Q128&lt;1</formula>
    </cfRule>
    <cfRule type="expression" dxfId="2" priority="19267">
      <formula>Q128&gt;=1</formula>
    </cfRule>
    <cfRule type="expression" dxfId="3" priority="19268" stopIfTrue="1">
      <formula>Q128=""</formula>
    </cfRule>
    <cfRule type="expression" dxfId="1" priority="19269" stopIfTrue="1">
      <formula>Q128&lt;=0</formula>
    </cfRule>
    <cfRule type="expression" dxfId="9" priority="19270" stopIfTrue="1">
      <formula>Q128&lt;1</formula>
    </cfRule>
    <cfRule type="expression" dxfId="2" priority="19271">
      <formula>Q128&gt;=1</formula>
    </cfRule>
  </conditionalFormatting>
  <conditionalFormatting sqref="Q128">
    <cfRule type="expression" dxfId="5" priority="19204" stopIfTrue="1">
      <formula>WpAreaB_Sub1_exist=FALSE</formula>
    </cfRule>
  </conditionalFormatting>
  <conditionalFormatting sqref="R128">
    <cfRule type="expression" dxfId="5" priority="19203" stopIfTrue="1">
      <formula>WpAreaB_Sub2_exist=FALSE</formula>
    </cfRule>
  </conditionalFormatting>
  <conditionalFormatting sqref="L129:N129">
    <cfRule type="containsBlanks" dxfId="12" priority="19273" stopIfTrue="1">
      <formula>LEN(TRIM(L129))=0</formula>
    </cfRule>
    <cfRule type="expression" dxfId="2" priority="19274" stopIfTrue="1">
      <formula>ISNUMBER(FIND("100%",LEFT(L129,4)))</formula>
    </cfRule>
    <cfRule type="expression" dxfId="1" priority="19348" stopIfTrue="1">
      <formula>ISNUMBER(FIND("0%",LEFT(L129,2)))</formula>
    </cfRule>
  </conditionalFormatting>
  <conditionalFormatting sqref="P129">
    <cfRule type="expression" dxfId="5" priority="19282" stopIfTrue="1">
      <formula>WpAreaA_Sub1_exist=FALSE</formula>
    </cfRule>
    <cfRule type="expression" dxfId="3" priority="19308" stopIfTrue="1">
      <formula>P129=""</formula>
    </cfRule>
    <cfRule type="expression" dxfId="1" priority="19309" stopIfTrue="1">
      <formula>P129&lt;=0</formula>
    </cfRule>
    <cfRule type="expression" dxfId="9" priority="19310" stopIfTrue="1">
      <formula>P129&lt;1</formula>
    </cfRule>
    <cfRule type="expression" dxfId="2" priority="19311">
      <formula>P129&gt;=1</formula>
    </cfRule>
    <cfRule type="expression" dxfId="3" priority="19312" stopIfTrue="1">
      <formula>P129=""</formula>
    </cfRule>
    <cfRule type="expression" dxfId="1" priority="19313" stopIfTrue="1">
      <formula>P129&lt;=0</formula>
    </cfRule>
    <cfRule type="expression" dxfId="9" priority="19314" stopIfTrue="1">
      <formula>P129&lt;1</formula>
    </cfRule>
    <cfRule type="expression" dxfId="2" priority="19315">
      <formula>P129&gt;=1</formula>
    </cfRule>
  </conditionalFormatting>
  <conditionalFormatting sqref="Q129:R129">
    <cfRule type="expression" dxfId="3" priority="19324" stopIfTrue="1">
      <formula>Q129=""</formula>
    </cfRule>
    <cfRule type="expression" dxfId="1" priority="19325" stopIfTrue="1">
      <formula>Q129&lt;=0</formula>
    </cfRule>
    <cfRule type="expression" dxfId="9" priority="19326" stopIfTrue="1">
      <formula>Q129&lt;1</formula>
    </cfRule>
    <cfRule type="expression" dxfId="2" priority="19327">
      <formula>Q129&gt;=1</formula>
    </cfRule>
    <cfRule type="expression" dxfId="3" priority="19328" stopIfTrue="1">
      <formula>Q129=""</formula>
    </cfRule>
    <cfRule type="expression" dxfId="1" priority="19329" stopIfTrue="1">
      <formula>Q129&lt;=0</formula>
    </cfRule>
    <cfRule type="expression" dxfId="9" priority="19330" stopIfTrue="1">
      <formula>Q129&lt;1</formula>
    </cfRule>
    <cfRule type="expression" dxfId="2" priority="19331">
      <formula>Q129&gt;=1</formula>
    </cfRule>
    <cfRule type="expression" dxfId="3" priority="19340" stopIfTrue="1">
      <formula>Q129=""</formula>
    </cfRule>
    <cfRule type="expression" dxfId="1" priority="19341" stopIfTrue="1">
      <formula>Q129&lt;=0</formula>
    </cfRule>
    <cfRule type="expression" dxfId="9" priority="19342" stopIfTrue="1">
      <formula>Q129&lt;1</formula>
    </cfRule>
    <cfRule type="expression" dxfId="2" priority="19343">
      <formula>Q129&gt;=1</formula>
    </cfRule>
    <cfRule type="expression" dxfId="3" priority="19344" stopIfTrue="1">
      <formula>Q129=""</formula>
    </cfRule>
    <cfRule type="expression" dxfId="1" priority="19345" stopIfTrue="1">
      <formula>Q129&lt;=0</formula>
    </cfRule>
    <cfRule type="expression" dxfId="9" priority="19346" stopIfTrue="1">
      <formula>Q129&lt;1</formula>
    </cfRule>
    <cfRule type="expression" dxfId="2" priority="19347">
      <formula>Q129&gt;=1</formula>
    </cfRule>
  </conditionalFormatting>
  <conditionalFormatting sqref="Q129">
    <cfRule type="expression" dxfId="5" priority="19280" stopIfTrue="1">
      <formula>WpAreaB_Sub1_exist=FALSE</formula>
    </cfRule>
  </conditionalFormatting>
  <conditionalFormatting sqref="R129">
    <cfRule type="expression" dxfId="5" priority="19279" stopIfTrue="1">
      <formula>WpAreaB_Sub2_exist=FALSE</formula>
    </cfRule>
  </conditionalFormatting>
  <conditionalFormatting sqref="L131:M131">
    <cfRule type="containsBlanks" dxfId="12" priority="838" stopIfTrue="1">
      <formula>LEN(TRIM(L131))=0</formula>
    </cfRule>
    <cfRule type="expression" dxfId="2" priority="839" stopIfTrue="1">
      <formula>ISNUMBER(FIND("100%",LEFT(L131,4)))</formula>
    </cfRule>
    <cfRule type="expression" dxfId="1" priority="913" stopIfTrue="1">
      <formula>ISNUMBER(FIND("0%",LEFT(L131,2)))</formula>
    </cfRule>
    <cfRule type="containsBlanks" dxfId="12" priority="914" stopIfTrue="1">
      <formula>LEN(TRIM(L131))=0</formula>
    </cfRule>
    <cfRule type="expression" dxfId="2" priority="915" stopIfTrue="1">
      <formula>ISNUMBER(FIND("100%",LEFT(L131,4)))</formula>
    </cfRule>
    <cfRule type="expression" dxfId="1" priority="989" stopIfTrue="1">
      <formula>ISNUMBER(FIND("0%",LEFT(L131,2)))</formula>
    </cfRule>
    <cfRule type="containsBlanks" dxfId="12" priority="990" stopIfTrue="1">
      <formula>LEN(TRIM(L131))=0</formula>
    </cfRule>
    <cfRule type="expression" dxfId="2" priority="991" stopIfTrue="1">
      <formula>ISNUMBER(FIND("100%",LEFT(L131,4)))</formula>
    </cfRule>
    <cfRule type="expression" dxfId="1" priority="1005" stopIfTrue="1">
      <formula>ISNUMBER(FIND("0%",LEFT(L131,2)))</formula>
    </cfRule>
  </conditionalFormatting>
  <conditionalFormatting sqref="N131">
    <cfRule type="expression" dxfId="1" priority="1014" stopIfTrue="1">
      <formula>ISNUMBER(FIND("0%",LEFT(N131,2)))</formula>
    </cfRule>
    <cfRule type="expression" dxfId="2" priority="1013" stopIfTrue="1">
      <formula>ISNUMBER(FIND("100%",LEFT(N131,4)))</formula>
    </cfRule>
    <cfRule type="containsBlanks" dxfId="12" priority="1012" stopIfTrue="1">
      <formula>LEN(TRIM(N131))=0</formula>
    </cfRule>
    <cfRule type="expression" dxfId="1" priority="1011" stopIfTrue="1">
      <formula>ISNUMBER(FIND("0%",LEFT(N131,2)))</formula>
    </cfRule>
    <cfRule type="expression" dxfId="2" priority="1010" stopIfTrue="1">
      <formula>ISNUMBER(FIND("100%",LEFT(N131,4)))</formula>
    </cfRule>
    <cfRule type="containsBlanks" dxfId="12" priority="1009" stopIfTrue="1">
      <formula>LEN(TRIM(N131))=0</formula>
    </cfRule>
    <cfRule type="expression" dxfId="1" priority="1008" stopIfTrue="1">
      <formula>ISNUMBER(FIND("0%",LEFT(N131,2)))</formula>
    </cfRule>
    <cfRule type="expression" dxfId="2" priority="1007" stopIfTrue="1">
      <formula>ISNUMBER(FIND("100%",LEFT(N131,4)))</formula>
    </cfRule>
    <cfRule type="containsBlanks" dxfId="12" priority="1006" stopIfTrue="1">
      <formula>LEN(TRIM(N131))=0</formula>
    </cfRule>
  </conditionalFormatting>
  <conditionalFormatting sqref="P131">
    <cfRule type="expression" dxfId="5" priority="847" stopIfTrue="1">
      <formula>WpAreaA_Sub1_exist=FALSE</formula>
    </cfRule>
    <cfRule type="expression" dxfId="3" priority="873" stopIfTrue="1">
      <formula>P131=""</formula>
    </cfRule>
    <cfRule type="expression" dxfId="1" priority="874" stopIfTrue="1">
      <formula>P131&lt;=0</formula>
    </cfRule>
    <cfRule type="expression" dxfId="9" priority="875" stopIfTrue="1">
      <formula>P131&lt;1</formula>
    </cfRule>
    <cfRule type="expression" dxfId="2" priority="876">
      <formula>P131&gt;=1</formula>
    </cfRule>
    <cfRule type="expression" dxfId="3" priority="877" stopIfTrue="1">
      <formula>P131=""</formula>
    </cfRule>
    <cfRule type="expression" dxfId="1" priority="878" stopIfTrue="1">
      <formula>P131&lt;=0</formula>
    </cfRule>
    <cfRule type="expression" dxfId="9" priority="879" stopIfTrue="1">
      <formula>P131&lt;1</formula>
    </cfRule>
    <cfRule type="expression" dxfId="2" priority="880">
      <formula>P131&gt;=1</formula>
    </cfRule>
    <cfRule type="expression" dxfId="5" priority="923" stopIfTrue="1">
      <formula>WpAreaA_Sub1_exist=FALSE</formula>
    </cfRule>
    <cfRule type="expression" dxfId="3" priority="949" stopIfTrue="1">
      <formula>P131=""</formula>
    </cfRule>
    <cfRule type="expression" dxfId="1" priority="950" stopIfTrue="1">
      <formula>P131&lt;=0</formula>
    </cfRule>
    <cfRule type="expression" dxfId="9" priority="951" stopIfTrue="1">
      <formula>P131&lt;1</formula>
    </cfRule>
    <cfRule type="expression" dxfId="2" priority="952">
      <formula>P131&gt;=1</formula>
    </cfRule>
    <cfRule type="expression" dxfId="3" priority="953" stopIfTrue="1">
      <formula>P131=""</formula>
    </cfRule>
    <cfRule type="expression" dxfId="1" priority="954" stopIfTrue="1">
      <formula>P131&lt;=0</formula>
    </cfRule>
    <cfRule type="expression" dxfId="9" priority="955" stopIfTrue="1">
      <formula>P131&lt;1</formula>
    </cfRule>
    <cfRule type="expression" dxfId="2" priority="956">
      <formula>P131&gt;=1</formula>
    </cfRule>
    <cfRule type="expression" dxfId="5" priority="1003" stopIfTrue="1">
      <formula>WpAreaA_Sub1_exist=FALSE</formula>
    </cfRule>
  </conditionalFormatting>
  <conditionalFormatting sqref="P131:R131">
    <cfRule type="expression" dxfId="3" priority="992" stopIfTrue="1">
      <formula>P131=""</formula>
    </cfRule>
    <cfRule type="expression" dxfId="1" priority="993" stopIfTrue="1">
      <formula>P131&lt;=0</formula>
    </cfRule>
    <cfRule type="expression" dxfId="9" priority="994" stopIfTrue="1">
      <formula>P131&lt;1</formula>
    </cfRule>
    <cfRule type="expression" dxfId="2" priority="995">
      <formula>P131&gt;=1</formula>
    </cfRule>
  </conditionalFormatting>
  <conditionalFormatting sqref="Q131:R131">
    <cfRule type="expression" dxfId="3" priority="889" stopIfTrue="1">
      <formula>Q131=""</formula>
    </cfRule>
    <cfRule type="expression" dxfId="1" priority="890" stopIfTrue="1">
      <formula>Q131&lt;=0</formula>
    </cfRule>
    <cfRule type="expression" dxfId="9" priority="891" stopIfTrue="1">
      <formula>Q131&lt;1</formula>
    </cfRule>
    <cfRule type="expression" dxfId="2" priority="892">
      <formula>Q131&gt;=1</formula>
    </cfRule>
    <cfRule type="expression" dxfId="3" priority="893" stopIfTrue="1">
      <formula>Q131=""</formula>
    </cfRule>
    <cfRule type="expression" dxfId="1" priority="894" stopIfTrue="1">
      <formula>Q131&lt;=0</formula>
    </cfRule>
    <cfRule type="expression" dxfId="9" priority="895" stopIfTrue="1">
      <formula>Q131&lt;1</formula>
    </cfRule>
    <cfRule type="expression" dxfId="2" priority="896">
      <formula>Q131&gt;=1</formula>
    </cfRule>
    <cfRule type="expression" dxfId="3" priority="905" stopIfTrue="1">
      <formula>Q131=""</formula>
    </cfRule>
    <cfRule type="expression" dxfId="1" priority="906" stopIfTrue="1">
      <formula>Q131&lt;=0</formula>
    </cfRule>
    <cfRule type="expression" dxfId="9" priority="907" stopIfTrue="1">
      <formula>Q131&lt;1</formula>
    </cfRule>
    <cfRule type="expression" dxfId="2" priority="908">
      <formula>Q131&gt;=1</formula>
    </cfRule>
    <cfRule type="expression" dxfId="3" priority="909" stopIfTrue="1">
      <formula>Q131=""</formula>
    </cfRule>
    <cfRule type="expression" dxfId="1" priority="910" stopIfTrue="1">
      <formula>Q131&lt;=0</formula>
    </cfRule>
    <cfRule type="expression" dxfId="9" priority="911" stopIfTrue="1">
      <formula>Q131&lt;1</formula>
    </cfRule>
    <cfRule type="expression" dxfId="2" priority="912">
      <formula>Q131&gt;=1</formula>
    </cfRule>
    <cfRule type="expression" dxfId="3" priority="965" stopIfTrue="1">
      <formula>Q131=""</formula>
    </cfRule>
    <cfRule type="expression" dxfId="1" priority="966" stopIfTrue="1">
      <formula>Q131&lt;=0</formula>
    </cfRule>
    <cfRule type="expression" dxfId="9" priority="967" stopIfTrue="1">
      <formula>Q131&lt;1</formula>
    </cfRule>
    <cfRule type="expression" dxfId="2" priority="968">
      <formula>Q131&gt;=1</formula>
    </cfRule>
    <cfRule type="expression" dxfId="3" priority="969" stopIfTrue="1">
      <formula>Q131=""</formula>
    </cfRule>
    <cfRule type="expression" dxfId="1" priority="970" stopIfTrue="1">
      <formula>Q131&lt;=0</formula>
    </cfRule>
    <cfRule type="expression" dxfId="9" priority="971" stopIfTrue="1">
      <formula>Q131&lt;1</formula>
    </cfRule>
    <cfRule type="expression" dxfId="2" priority="972">
      <formula>Q131&gt;=1</formula>
    </cfRule>
    <cfRule type="expression" dxfId="3" priority="981" stopIfTrue="1">
      <formula>Q131=""</formula>
    </cfRule>
    <cfRule type="expression" dxfId="1" priority="982" stopIfTrue="1">
      <formula>Q131&lt;=0</formula>
    </cfRule>
    <cfRule type="expression" dxfId="9" priority="983" stopIfTrue="1">
      <formula>Q131&lt;1</formula>
    </cfRule>
    <cfRule type="expression" dxfId="2" priority="984">
      <formula>Q131&gt;=1</formula>
    </cfRule>
    <cfRule type="expression" dxfId="3" priority="985" stopIfTrue="1">
      <formula>Q131=""</formula>
    </cfRule>
    <cfRule type="expression" dxfId="1" priority="986" stopIfTrue="1">
      <formula>Q131&lt;=0</formula>
    </cfRule>
    <cfRule type="expression" dxfId="9" priority="987" stopIfTrue="1">
      <formula>Q131&lt;1</formula>
    </cfRule>
    <cfRule type="expression" dxfId="2" priority="988">
      <formula>Q131&gt;=1</formula>
    </cfRule>
  </conditionalFormatting>
  <conditionalFormatting sqref="Q131">
    <cfRule type="expression" dxfId="5" priority="845" stopIfTrue="1">
      <formula>WpAreaB_Sub1_exist=FALSE</formula>
    </cfRule>
    <cfRule type="expression" dxfId="5" priority="921" stopIfTrue="1">
      <formula>WpAreaB_Sub1_exist=FALSE</formula>
    </cfRule>
    <cfRule type="expression" dxfId="5" priority="1001" stopIfTrue="1">
      <formula>WpAreaB_Sub1_exist=FALSE</formula>
    </cfRule>
  </conditionalFormatting>
  <conditionalFormatting sqref="R131">
    <cfRule type="expression" dxfId="5" priority="844" stopIfTrue="1">
      <formula>WpAreaB_Sub2_exist=FALSE</formula>
    </cfRule>
    <cfRule type="expression" dxfId="5" priority="920" stopIfTrue="1">
      <formula>WpAreaB_Sub2_exist=FALSE</formula>
    </cfRule>
    <cfRule type="expression" dxfId="5" priority="1000" stopIfTrue="1">
      <formula>WpAreaB_Sub2_exist=FALSE</formula>
    </cfRule>
  </conditionalFormatting>
  <conditionalFormatting sqref="L132:M132">
    <cfRule type="containsBlanks" dxfId="12" priority="664" stopIfTrue="1">
      <formula>LEN(TRIM(L132))=0</formula>
    </cfRule>
    <cfRule type="expression" dxfId="2" priority="665" stopIfTrue="1">
      <formula>ISNUMBER(FIND("100%",LEFT(L132,4)))</formula>
    </cfRule>
    <cfRule type="expression" dxfId="1" priority="738" stopIfTrue="1">
      <formula>ISNUMBER(FIND("0%",LEFT(L132,2)))</formula>
    </cfRule>
    <cfRule type="containsBlanks" dxfId="12" priority="739" stopIfTrue="1">
      <formula>LEN(TRIM(L132))=0</formula>
    </cfRule>
    <cfRule type="expression" dxfId="2" priority="740" stopIfTrue="1">
      <formula>ISNUMBER(FIND("100%",LEFT(L132,4)))</formula>
    </cfRule>
    <cfRule type="expression" dxfId="1" priority="813" stopIfTrue="1">
      <formula>ISNUMBER(FIND("0%",LEFT(L132,2)))</formula>
    </cfRule>
    <cfRule type="containsBlanks" dxfId="12" priority="814" stopIfTrue="1">
      <formula>LEN(TRIM(L132))=0</formula>
    </cfRule>
    <cfRule type="expression" dxfId="2" priority="815" stopIfTrue="1">
      <formula>ISNUMBER(FIND("100%",LEFT(L132,4)))</formula>
    </cfRule>
    <cfRule type="expression" dxfId="1" priority="828" stopIfTrue="1">
      <formula>ISNUMBER(FIND("0%",LEFT(L132,2)))</formula>
    </cfRule>
  </conditionalFormatting>
  <conditionalFormatting sqref="N132">
    <cfRule type="expression" dxfId="1" priority="837" stopIfTrue="1">
      <formula>ISNUMBER(FIND("0%",LEFT(N132,2)))</formula>
    </cfRule>
    <cfRule type="expression" dxfId="2" priority="836" stopIfTrue="1">
      <formula>ISNUMBER(FIND("100%",LEFT(N132,4)))</formula>
    </cfRule>
    <cfRule type="containsBlanks" dxfId="12" priority="835" stopIfTrue="1">
      <formula>LEN(TRIM(N132))=0</formula>
    </cfRule>
    <cfRule type="expression" dxfId="1" priority="834" stopIfTrue="1">
      <formula>ISNUMBER(FIND("0%",LEFT(N132,2)))</formula>
    </cfRule>
    <cfRule type="expression" dxfId="2" priority="833" stopIfTrue="1">
      <formula>ISNUMBER(FIND("100%",LEFT(N132,4)))</formula>
    </cfRule>
    <cfRule type="containsBlanks" dxfId="12" priority="832" stopIfTrue="1">
      <formula>LEN(TRIM(N132))=0</formula>
    </cfRule>
    <cfRule type="expression" dxfId="1" priority="831" stopIfTrue="1">
      <formula>ISNUMBER(FIND("0%",LEFT(N132,2)))</formula>
    </cfRule>
    <cfRule type="expression" dxfId="2" priority="830" stopIfTrue="1">
      <formula>ISNUMBER(FIND("100%",LEFT(N132,4)))</formula>
    </cfRule>
    <cfRule type="containsBlanks" dxfId="12" priority="829" stopIfTrue="1">
      <formula>LEN(TRIM(N132))=0</formula>
    </cfRule>
  </conditionalFormatting>
  <conditionalFormatting sqref="P132">
    <cfRule type="expression" dxfId="5" priority="672" stopIfTrue="1">
      <formula>WpAreaA_Sub1_exist=FALSE</formula>
    </cfRule>
    <cfRule type="expression" dxfId="3" priority="698" stopIfTrue="1">
      <formula>P132=""</formula>
    </cfRule>
    <cfRule type="expression" dxfId="1" priority="699" stopIfTrue="1">
      <formula>P132&lt;=0</formula>
    </cfRule>
    <cfRule type="expression" dxfId="9" priority="700" stopIfTrue="1">
      <formula>P132&lt;1</formula>
    </cfRule>
    <cfRule type="expression" dxfId="2" priority="701">
      <formula>P132&gt;=1</formula>
    </cfRule>
    <cfRule type="expression" dxfId="3" priority="702" stopIfTrue="1">
      <formula>P132=""</formula>
    </cfRule>
    <cfRule type="expression" dxfId="1" priority="703" stopIfTrue="1">
      <formula>P132&lt;=0</formula>
    </cfRule>
    <cfRule type="expression" dxfId="9" priority="704" stopIfTrue="1">
      <formula>P132&lt;1</formula>
    </cfRule>
    <cfRule type="expression" dxfId="2" priority="705">
      <formula>P132&gt;=1</formula>
    </cfRule>
    <cfRule type="expression" dxfId="5" priority="747" stopIfTrue="1">
      <formula>WpAreaA_Sub1_exist=FALSE</formula>
    </cfRule>
    <cfRule type="expression" dxfId="3" priority="773" stopIfTrue="1">
      <formula>P132=""</formula>
    </cfRule>
    <cfRule type="expression" dxfId="1" priority="774" stopIfTrue="1">
      <formula>P132&lt;=0</formula>
    </cfRule>
    <cfRule type="expression" dxfId="9" priority="775" stopIfTrue="1">
      <formula>P132&lt;1</formula>
    </cfRule>
    <cfRule type="expression" dxfId="2" priority="776">
      <formula>P132&gt;=1</formula>
    </cfRule>
    <cfRule type="expression" dxfId="3" priority="777" stopIfTrue="1">
      <formula>P132=""</formula>
    </cfRule>
    <cfRule type="expression" dxfId="1" priority="778" stopIfTrue="1">
      <formula>P132&lt;=0</formula>
    </cfRule>
    <cfRule type="expression" dxfId="9" priority="779" stopIfTrue="1">
      <formula>P132&lt;1</formula>
    </cfRule>
    <cfRule type="expression" dxfId="2" priority="780">
      <formula>P132&gt;=1</formula>
    </cfRule>
    <cfRule type="expression" dxfId="5" priority="826" stopIfTrue="1">
      <formula>WpAreaA_Sub1_exist=FALSE</formula>
    </cfRule>
  </conditionalFormatting>
  <conditionalFormatting sqref="P132:Q132">
    <cfRule type="expression" dxfId="3" priority="816" stopIfTrue="1">
      <formula>P132=""</formula>
    </cfRule>
    <cfRule type="expression" dxfId="1" priority="817" stopIfTrue="1">
      <formula>P132&lt;=0</formula>
    </cfRule>
    <cfRule type="expression" dxfId="9" priority="818" stopIfTrue="1">
      <formula>P132&lt;1</formula>
    </cfRule>
    <cfRule type="expression" dxfId="2" priority="819">
      <formula>P132&gt;=1</formula>
    </cfRule>
  </conditionalFormatting>
  <conditionalFormatting sqref="Q132">
    <cfRule type="expression" dxfId="5" priority="670" stopIfTrue="1">
      <formula>WpAreaB_Sub1_exist=FALSE</formula>
    </cfRule>
    <cfRule type="expression" dxfId="3" priority="714" stopIfTrue="1">
      <formula>Q132=""</formula>
    </cfRule>
    <cfRule type="expression" dxfId="1" priority="715" stopIfTrue="1">
      <formula>Q132&lt;=0</formula>
    </cfRule>
    <cfRule type="expression" dxfId="9" priority="716" stopIfTrue="1">
      <formula>Q132&lt;1</formula>
    </cfRule>
    <cfRule type="expression" dxfId="2" priority="717">
      <formula>Q132&gt;=1</formula>
    </cfRule>
    <cfRule type="expression" dxfId="3" priority="718" stopIfTrue="1">
      <formula>Q132=""</formula>
    </cfRule>
    <cfRule type="expression" dxfId="1" priority="719" stopIfTrue="1">
      <formula>Q132&lt;=0</formula>
    </cfRule>
    <cfRule type="expression" dxfId="9" priority="720" stopIfTrue="1">
      <formula>Q132&lt;1</formula>
    </cfRule>
    <cfRule type="expression" dxfId="2" priority="721">
      <formula>Q132&gt;=1</formula>
    </cfRule>
    <cfRule type="expression" dxfId="3" priority="730" stopIfTrue="1">
      <formula>Q132=""</formula>
    </cfRule>
    <cfRule type="expression" dxfId="1" priority="731" stopIfTrue="1">
      <formula>Q132&lt;=0</formula>
    </cfRule>
    <cfRule type="expression" dxfId="9" priority="732" stopIfTrue="1">
      <formula>Q132&lt;1</formula>
    </cfRule>
    <cfRule type="expression" dxfId="2" priority="733">
      <formula>Q132&gt;=1</formula>
    </cfRule>
    <cfRule type="expression" dxfId="3" priority="734" stopIfTrue="1">
      <formula>Q132=""</formula>
    </cfRule>
    <cfRule type="expression" dxfId="1" priority="735" stopIfTrue="1">
      <formula>Q132&lt;=0</formula>
    </cfRule>
    <cfRule type="expression" dxfId="9" priority="736" stopIfTrue="1">
      <formula>Q132&lt;1</formula>
    </cfRule>
    <cfRule type="expression" dxfId="2" priority="737">
      <formula>Q132&gt;=1</formula>
    </cfRule>
    <cfRule type="expression" dxfId="5" priority="745" stopIfTrue="1">
      <formula>WpAreaB_Sub1_exist=FALSE</formula>
    </cfRule>
    <cfRule type="expression" dxfId="3" priority="789" stopIfTrue="1">
      <formula>Q132=""</formula>
    </cfRule>
    <cfRule type="expression" dxfId="1" priority="790" stopIfTrue="1">
      <formula>Q132&lt;=0</formula>
    </cfRule>
    <cfRule type="expression" dxfId="9" priority="791" stopIfTrue="1">
      <formula>Q132&lt;1</formula>
    </cfRule>
    <cfRule type="expression" dxfId="2" priority="792">
      <formula>Q132&gt;=1</formula>
    </cfRule>
    <cfRule type="expression" dxfId="3" priority="793" stopIfTrue="1">
      <formula>Q132=""</formula>
    </cfRule>
    <cfRule type="expression" dxfId="1" priority="794" stopIfTrue="1">
      <formula>Q132&lt;=0</formula>
    </cfRule>
    <cfRule type="expression" dxfId="9" priority="795" stopIfTrue="1">
      <formula>Q132&lt;1</formula>
    </cfRule>
    <cfRule type="expression" dxfId="2" priority="796">
      <formula>Q132&gt;=1</formula>
    </cfRule>
    <cfRule type="expression" dxfId="3" priority="805" stopIfTrue="1">
      <formula>Q132=""</formula>
    </cfRule>
    <cfRule type="expression" dxfId="1" priority="806" stopIfTrue="1">
      <formula>Q132&lt;=0</formula>
    </cfRule>
    <cfRule type="expression" dxfId="9" priority="807" stopIfTrue="1">
      <formula>Q132&lt;1</formula>
    </cfRule>
    <cfRule type="expression" dxfId="2" priority="808">
      <formula>Q132&gt;=1</formula>
    </cfRule>
    <cfRule type="expression" dxfId="3" priority="809" stopIfTrue="1">
      <formula>Q132=""</formula>
    </cfRule>
    <cfRule type="expression" dxfId="1" priority="810" stopIfTrue="1">
      <formula>Q132&lt;=0</formula>
    </cfRule>
    <cfRule type="expression" dxfId="9" priority="811" stopIfTrue="1">
      <formula>Q132&lt;1</formula>
    </cfRule>
    <cfRule type="expression" dxfId="2" priority="812">
      <formula>Q132&gt;=1</formula>
    </cfRule>
    <cfRule type="expression" dxfId="5" priority="824" stopIfTrue="1">
      <formula>WpAreaB_Sub1_exist=FALSE</formula>
    </cfRule>
  </conditionalFormatting>
  <conditionalFormatting sqref="R132">
    <cfRule type="expression" dxfId="5" priority="625" stopIfTrue="1">
      <formula>WpAreaB_Sub2_exist=FALSE</formula>
    </cfRule>
    <cfRule type="expression" dxfId="3" priority="626" stopIfTrue="1">
      <formula>R132=""</formula>
    </cfRule>
    <cfRule type="expression" dxfId="1" priority="627" stopIfTrue="1">
      <formula>R132&lt;=0</formula>
    </cfRule>
    <cfRule type="expression" dxfId="9" priority="628" stopIfTrue="1">
      <formula>R132&lt;1</formula>
    </cfRule>
    <cfRule type="expression" dxfId="2" priority="629">
      <formula>R132&gt;=1</formula>
    </cfRule>
    <cfRule type="expression" dxfId="3" priority="630" stopIfTrue="1">
      <formula>R132=""</formula>
    </cfRule>
    <cfRule type="expression" dxfId="1" priority="631" stopIfTrue="1">
      <formula>R132&lt;=0</formula>
    </cfRule>
    <cfRule type="expression" dxfId="9" priority="632" stopIfTrue="1">
      <formula>R132&lt;1</formula>
    </cfRule>
    <cfRule type="expression" dxfId="2" priority="633">
      <formula>R132&gt;=1</formula>
    </cfRule>
    <cfRule type="expression" dxfId="3" priority="634" stopIfTrue="1">
      <formula>R132=""</formula>
    </cfRule>
    <cfRule type="expression" dxfId="1" priority="635" stopIfTrue="1">
      <formula>R132&lt;=0</formula>
    </cfRule>
    <cfRule type="expression" dxfId="9" priority="636" stopIfTrue="1">
      <formula>R132&lt;1</formula>
    </cfRule>
    <cfRule type="expression" dxfId="2" priority="637">
      <formula>R132&gt;=1</formula>
    </cfRule>
    <cfRule type="expression" dxfId="3" priority="638" stopIfTrue="1">
      <formula>R132=""</formula>
    </cfRule>
    <cfRule type="expression" dxfId="1" priority="639" stopIfTrue="1">
      <formula>R132&lt;=0</formula>
    </cfRule>
    <cfRule type="expression" dxfId="9" priority="640" stopIfTrue="1">
      <formula>R132&lt;1</formula>
    </cfRule>
    <cfRule type="expression" dxfId="2" priority="641">
      <formula>R132&gt;=1</formula>
    </cfRule>
    <cfRule type="expression" dxfId="5" priority="642" stopIfTrue="1">
      <formula>WpAreaB_Sub2_exist=FALSE</formula>
    </cfRule>
    <cfRule type="expression" dxfId="3" priority="643" stopIfTrue="1">
      <formula>R132=""</formula>
    </cfRule>
    <cfRule type="expression" dxfId="1" priority="644" stopIfTrue="1">
      <formula>R132&lt;=0</formula>
    </cfRule>
    <cfRule type="expression" dxfId="9" priority="645" stopIfTrue="1">
      <formula>R132&lt;1</formula>
    </cfRule>
    <cfRule type="expression" dxfId="2" priority="646">
      <formula>R132&gt;=1</formula>
    </cfRule>
    <cfRule type="expression" dxfId="3" priority="647" stopIfTrue="1">
      <formula>R132=""</formula>
    </cfRule>
    <cfRule type="expression" dxfId="1" priority="648" stopIfTrue="1">
      <formula>R132&lt;=0</formula>
    </cfRule>
    <cfRule type="expression" dxfId="9" priority="649" stopIfTrue="1">
      <formula>R132&lt;1</formula>
    </cfRule>
    <cfRule type="expression" dxfId="2" priority="650">
      <formula>R132&gt;=1</formula>
    </cfRule>
    <cfRule type="expression" dxfId="3" priority="651" stopIfTrue="1">
      <formula>R132=""</formula>
    </cfRule>
    <cfRule type="expression" dxfId="1" priority="652" stopIfTrue="1">
      <formula>R132&lt;=0</formula>
    </cfRule>
    <cfRule type="expression" dxfId="9" priority="653" stopIfTrue="1">
      <formula>R132&lt;1</formula>
    </cfRule>
    <cfRule type="expression" dxfId="2" priority="654">
      <formula>R132&gt;=1</formula>
    </cfRule>
    <cfRule type="expression" dxfId="3" priority="655" stopIfTrue="1">
      <formula>R132=""</formula>
    </cfRule>
    <cfRule type="expression" dxfId="1" priority="656" stopIfTrue="1">
      <formula>R132&lt;=0</formula>
    </cfRule>
    <cfRule type="expression" dxfId="9" priority="657" stopIfTrue="1">
      <formula>R132&lt;1</formula>
    </cfRule>
    <cfRule type="expression" dxfId="2" priority="658">
      <formula>R132&gt;=1</formula>
    </cfRule>
    <cfRule type="expression" dxfId="3" priority="659" stopIfTrue="1">
      <formula>R132=""</formula>
    </cfRule>
    <cfRule type="expression" dxfId="1" priority="660" stopIfTrue="1">
      <formula>R132&lt;=0</formula>
    </cfRule>
    <cfRule type="expression" dxfId="9" priority="661" stopIfTrue="1">
      <formula>R132&lt;1</formula>
    </cfRule>
    <cfRule type="expression" dxfId="2" priority="662">
      <formula>R132&gt;=1</formula>
    </cfRule>
    <cfRule type="expression" dxfId="5" priority="663" stopIfTrue="1">
      <formula>WpAreaB_Sub2_exist=FALSE</formula>
    </cfRule>
  </conditionalFormatting>
  <conditionalFormatting sqref="L133">
    <cfRule type="expression" dxfId="5" priority="8361" stopIfTrue="1">
      <formula>WpAreaB_Sub2_exist=FALSE</formula>
    </cfRule>
    <cfRule type="expression" dxfId="2" priority="8360">
      <formula>L133&gt;=1</formula>
    </cfRule>
    <cfRule type="expression" dxfId="9" priority="8359" stopIfTrue="1">
      <formula>L133&lt;1</formula>
    </cfRule>
    <cfRule type="expression" dxfId="1" priority="8358" stopIfTrue="1">
      <formula>L133&lt;=0</formula>
    </cfRule>
    <cfRule type="expression" dxfId="3" priority="8357" stopIfTrue="1">
      <formula>L133=""</formula>
    </cfRule>
    <cfRule type="expression" dxfId="2" priority="8356">
      <formula>L133&gt;=1</formula>
    </cfRule>
    <cfRule type="expression" dxfId="9" priority="8355" stopIfTrue="1">
      <formula>L133&lt;1</formula>
    </cfRule>
    <cfRule type="expression" dxfId="1" priority="8354" stopIfTrue="1">
      <formula>L133&lt;=0</formula>
    </cfRule>
    <cfRule type="expression" dxfId="3" priority="8353" stopIfTrue="1">
      <formula>L133=""</formula>
    </cfRule>
    <cfRule type="expression" dxfId="2" priority="8352">
      <formula>L133&gt;=1</formula>
    </cfRule>
    <cfRule type="expression" dxfId="9" priority="8351" stopIfTrue="1">
      <formula>L133&lt;1</formula>
    </cfRule>
    <cfRule type="expression" dxfId="1" priority="8350" stopIfTrue="1">
      <formula>L133&lt;=0</formula>
    </cfRule>
    <cfRule type="expression" dxfId="3" priority="8349" stopIfTrue="1">
      <formula>L133=""</formula>
    </cfRule>
    <cfRule type="expression" dxfId="2" priority="8348">
      <formula>L133&gt;=1</formula>
    </cfRule>
    <cfRule type="expression" dxfId="9" priority="8347" stopIfTrue="1">
      <formula>L133&lt;1</formula>
    </cfRule>
    <cfRule type="expression" dxfId="1" priority="8346" stopIfTrue="1">
      <formula>L133&lt;=0</formula>
    </cfRule>
    <cfRule type="expression" dxfId="3" priority="8345" stopIfTrue="1">
      <formula>L133=""</formula>
    </cfRule>
    <cfRule type="expression" dxfId="2" priority="8344">
      <formula>L133&gt;=1</formula>
    </cfRule>
    <cfRule type="expression" dxfId="9" priority="8343" stopIfTrue="1">
      <formula>L133&lt;1</formula>
    </cfRule>
    <cfRule type="expression" dxfId="1" priority="8342" stopIfTrue="1">
      <formula>L133&lt;=0</formula>
    </cfRule>
    <cfRule type="expression" dxfId="3" priority="8341" stopIfTrue="1">
      <formula>L133=""</formula>
    </cfRule>
    <cfRule type="expression" dxfId="5" priority="8340" stopIfTrue="1">
      <formula>WpAreaB_Sub2_exist=FALSE</formula>
    </cfRule>
    <cfRule type="expression" dxfId="2" priority="8339">
      <formula>L133&gt;=1</formula>
    </cfRule>
    <cfRule type="expression" dxfId="9" priority="8338" stopIfTrue="1">
      <formula>L133&lt;1</formula>
    </cfRule>
    <cfRule type="expression" dxfId="1" priority="8337" stopIfTrue="1">
      <formula>L133&lt;=0</formula>
    </cfRule>
    <cfRule type="expression" dxfId="3" priority="8336" stopIfTrue="1">
      <formula>L133=""</formula>
    </cfRule>
    <cfRule type="expression" dxfId="2" priority="8335">
      <formula>L133&gt;=1</formula>
    </cfRule>
    <cfRule type="expression" dxfId="9" priority="8334" stopIfTrue="1">
      <formula>L133&lt;1</formula>
    </cfRule>
    <cfRule type="expression" dxfId="1" priority="8333" stopIfTrue="1">
      <formula>L133&lt;=0</formula>
    </cfRule>
    <cfRule type="expression" dxfId="3" priority="8332" stopIfTrue="1">
      <formula>L133=""</formula>
    </cfRule>
    <cfRule type="expression" dxfId="2" priority="8331">
      <formula>L133&gt;=1</formula>
    </cfRule>
    <cfRule type="expression" dxfId="9" priority="8330" stopIfTrue="1">
      <formula>L133&lt;1</formula>
    </cfRule>
    <cfRule type="expression" dxfId="1" priority="8329" stopIfTrue="1">
      <formula>L133&lt;=0</formula>
    </cfRule>
    <cfRule type="expression" dxfId="3" priority="8328" stopIfTrue="1">
      <formula>L133=""</formula>
    </cfRule>
    <cfRule type="expression" dxfId="2" priority="8327">
      <formula>L133&gt;=1</formula>
    </cfRule>
    <cfRule type="expression" dxfId="9" priority="8326" stopIfTrue="1">
      <formula>L133&lt;1</formula>
    </cfRule>
    <cfRule type="expression" dxfId="1" priority="8325" stopIfTrue="1">
      <formula>L133&lt;=0</formula>
    </cfRule>
    <cfRule type="expression" dxfId="3" priority="8324" stopIfTrue="1">
      <formula>L133=""</formula>
    </cfRule>
    <cfRule type="expression" dxfId="5" priority="8323" stopIfTrue="1">
      <formula>WpAreaB_Sub2_exist=FALSE</formula>
    </cfRule>
  </conditionalFormatting>
  <conditionalFormatting sqref="N133">
    <cfRule type="expression" dxfId="5" priority="8283" stopIfTrue="1">
      <formula>WpAreaB_Sub2_exist=FALSE</formula>
    </cfRule>
    <cfRule type="expression" dxfId="2" priority="8282">
      <formula>N133&gt;=1</formula>
    </cfRule>
    <cfRule type="expression" dxfId="9" priority="8281" stopIfTrue="1">
      <formula>N133&lt;1</formula>
    </cfRule>
    <cfRule type="expression" dxfId="1" priority="8280" stopIfTrue="1">
      <formula>N133&lt;=0</formula>
    </cfRule>
    <cfRule type="expression" dxfId="3" priority="8279" stopIfTrue="1">
      <formula>N133=""</formula>
    </cfRule>
    <cfRule type="expression" dxfId="2" priority="8278">
      <formula>N133&gt;=1</formula>
    </cfRule>
    <cfRule type="expression" dxfId="9" priority="8277" stopIfTrue="1">
      <formula>N133&lt;1</formula>
    </cfRule>
    <cfRule type="expression" dxfId="1" priority="8276" stopIfTrue="1">
      <formula>N133&lt;=0</formula>
    </cfRule>
    <cfRule type="expression" dxfId="3" priority="8275" stopIfTrue="1">
      <formula>N133=""</formula>
    </cfRule>
    <cfRule type="expression" dxfId="2" priority="8274">
      <formula>N133&gt;=1</formula>
    </cfRule>
    <cfRule type="expression" dxfId="9" priority="8273" stopIfTrue="1">
      <formula>N133&lt;1</formula>
    </cfRule>
    <cfRule type="expression" dxfId="1" priority="8272" stopIfTrue="1">
      <formula>N133&lt;=0</formula>
    </cfRule>
    <cfRule type="expression" dxfId="3" priority="8271" stopIfTrue="1">
      <formula>N133=""</formula>
    </cfRule>
    <cfRule type="expression" dxfId="2" priority="8270">
      <formula>N133&gt;=1</formula>
    </cfRule>
    <cfRule type="expression" dxfId="9" priority="8269" stopIfTrue="1">
      <formula>N133&lt;1</formula>
    </cfRule>
    <cfRule type="expression" dxfId="1" priority="8268" stopIfTrue="1">
      <formula>N133&lt;=0</formula>
    </cfRule>
    <cfRule type="expression" dxfId="3" priority="8267" stopIfTrue="1">
      <formula>N133=""</formula>
    </cfRule>
    <cfRule type="expression" dxfId="2" priority="8266">
      <formula>N133&gt;=1</formula>
    </cfRule>
    <cfRule type="expression" dxfId="9" priority="8265" stopIfTrue="1">
      <formula>N133&lt;1</formula>
    </cfRule>
    <cfRule type="expression" dxfId="1" priority="8264" stopIfTrue="1">
      <formula>N133&lt;=0</formula>
    </cfRule>
    <cfRule type="expression" dxfId="3" priority="8263" stopIfTrue="1">
      <formula>N133=""</formula>
    </cfRule>
    <cfRule type="expression" dxfId="5" priority="8262" stopIfTrue="1">
      <formula>WpAreaB_Sub2_exist=FALSE</formula>
    </cfRule>
    <cfRule type="expression" dxfId="2" priority="8261">
      <formula>N133&gt;=1</formula>
    </cfRule>
    <cfRule type="expression" dxfId="9" priority="8260" stopIfTrue="1">
      <formula>N133&lt;1</formula>
    </cfRule>
    <cfRule type="expression" dxfId="1" priority="8259" stopIfTrue="1">
      <formula>N133&lt;=0</formula>
    </cfRule>
    <cfRule type="expression" dxfId="3" priority="8258" stopIfTrue="1">
      <formula>N133=""</formula>
    </cfRule>
    <cfRule type="expression" dxfId="2" priority="8257">
      <formula>N133&gt;=1</formula>
    </cfRule>
    <cfRule type="expression" dxfId="9" priority="8256" stopIfTrue="1">
      <formula>N133&lt;1</formula>
    </cfRule>
    <cfRule type="expression" dxfId="1" priority="8255" stopIfTrue="1">
      <formula>N133&lt;=0</formula>
    </cfRule>
    <cfRule type="expression" dxfId="3" priority="8254" stopIfTrue="1">
      <formula>N133=""</formula>
    </cfRule>
    <cfRule type="expression" dxfId="2" priority="8253">
      <formula>N133&gt;=1</formula>
    </cfRule>
    <cfRule type="expression" dxfId="9" priority="8252" stopIfTrue="1">
      <formula>N133&lt;1</formula>
    </cfRule>
    <cfRule type="expression" dxfId="1" priority="8251" stopIfTrue="1">
      <formula>N133&lt;=0</formula>
    </cfRule>
    <cfRule type="expression" dxfId="3" priority="8250" stopIfTrue="1">
      <formula>N133=""</formula>
    </cfRule>
    <cfRule type="expression" dxfId="2" priority="8249">
      <formula>N133&gt;=1</formula>
    </cfRule>
    <cfRule type="expression" dxfId="9" priority="8248" stopIfTrue="1">
      <formula>N133&lt;1</formula>
    </cfRule>
    <cfRule type="expression" dxfId="1" priority="8247" stopIfTrue="1">
      <formula>N133&lt;=0</formula>
    </cfRule>
    <cfRule type="expression" dxfId="3" priority="8246" stopIfTrue="1">
      <formula>N133=""</formula>
    </cfRule>
    <cfRule type="expression" dxfId="5" priority="8245" stopIfTrue="1">
      <formula>WpAreaB_Sub2_exist=FALSE</formula>
    </cfRule>
  </conditionalFormatting>
  <conditionalFormatting sqref="L134">
    <cfRule type="expression" dxfId="5" priority="8322" stopIfTrue="1">
      <formula>WpAreaB_Sub2_exist=FALSE</formula>
    </cfRule>
    <cfRule type="expression" dxfId="2" priority="8321">
      <formula>L134&gt;=1</formula>
    </cfRule>
    <cfRule type="expression" dxfId="9" priority="8320" stopIfTrue="1">
      <formula>L134&lt;1</formula>
    </cfRule>
    <cfRule type="expression" dxfId="1" priority="8319" stopIfTrue="1">
      <formula>L134&lt;=0</formula>
    </cfRule>
    <cfRule type="expression" dxfId="3" priority="8318" stopIfTrue="1">
      <formula>L134=""</formula>
    </cfRule>
    <cfRule type="expression" dxfId="2" priority="8317">
      <formula>L134&gt;=1</formula>
    </cfRule>
    <cfRule type="expression" dxfId="9" priority="8316" stopIfTrue="1">
      <formula>L134&lt;1</formula>
    </cfRule>
    <cfRule type="expression" dxfId="1" priority="8315" stopIfTrue="1">
      <formula>L134&lt;=0</formula>
    </cfRule>
    <cfRule type="expression" dxfId="3" priority="8314" stopIfTrue="1">
      <formula>L134=""</formula>
    </cfRule>
    <cfRule type="expression" dxfId="2" priority="8313">
      <formula>L134&gt;=1</formula>
    </cfRule>
    <cfRule type="expression" dxfId="9" priority="8312" stopIfTrue="1">
      <formula>L134&lt;1</formula>
    </cfRule>
    <cfRule type="expression" dxfId="1" priority="8311" stopIfTrue="1">
      <formula>L134&lt;=0</formula>
    </cfRule>
    <cfRule type="expression" dxfId="3" priority="8310" stopIfTrue="1">
      <formula>L134=""</formula>
    </cfRule>
    <cfRule type="expression" dxfId="2" priority="8309">
      <formula>L134&gt;=1</formula>
    </cfRule>
    <cfRule type="expression" dxfId="9" priority="8308" stopIfTrue="1">
      <formula>L134&lt;1</formula>
    </cfRule>
    <cfRule type="expression" dxfId="1" priority="8307" stopIfTrue="1">
      <formula>L134&lt;=0</formula>
    </cfRule>
    <cfRule type="expression" dxfId="3" priority="8306" stopIfTrue="1">
      <formula>L134=""</formula>
    </cfRule>
    <cfRule type="expression" dxfId="2" priority="8305">
      <formula>L134&gt;=1</formula>
    </cfRule>
    <cfRule type="expression" dxfId="9" priority="8304" stopIfTrue="1">
      <formula>L134&lt;1</formula>
    </cfRule>
    <cfRule type="expression" dxfId="1" priority="8303" stopIfTrue="1">
      <formula>L134&lt;=0</formula>
    </cfRule>
    <cfRule type="expression" dxfId="3" priority="8302" stopIfTrue="1">
      <formula>L134=""</formula>
    </cfRule>
    <cfRule type="expression" dxfId="5" priority="8301" stopIfTrue="1">
      <formula>WpAreaB_Sub2_exist=FALSE</formula>
    </cfRule>
    <cfRule type="expression" dxfId="2" priority="8300">
      <formula>L134&gt;=1</formula>
    </cfRule>
    <cfRule type="expression" dxfId="9" priority="8299" stopIfTrue="1">
      <formula>L134&lt;1</formula>
    </cfRule>
    <cfRule type="expression" dxfId="1" priority="8298" stopIfTrue="1">
      <formula>L134&lt;=0</formula>
    </cfRule>
    <cfRule type="expression" dxfId="3" priority="8297" stopIfTrue="1">
      <formula>L134=""</formula>
    </cfRule>
    <cfRule type="expression" dxfId="2" priority="8296">
      <formula>L134&gt;=1</formula>
    </cfRule>
    <cfRule type="expression" dxfId="9" priority="8295" stopIfTrue="1">
      <formula>L134&lt;1</formula>
    </cfRule>
    <cfRule type="expression" dxfId="1" priority="8294" stopIfTrue="1">
      <formula>L134&lt;=0</formula>
    </cfRule>
    <cfRule type="expression" dxfId="3" priority="8293" stopIfTrue="1">
      <formula>L134=""</formula>
    </cfRule>
    <cfRule type="expression" dxfId="2" priority="8292">
      <formula>L134&gt;=1</formula>
    </cfRule>
    <cfRule type="expression" dxfId="9" priority="8291" stopIfTrue="1">
      <formula>L134&lt;1</formula>
    </cfRule>
    <cfRule type="expression" dxfId="1" priority="8290" stopIfTrue="1">
      <formula>L134&lt;=0</formula>
    </cfRule>
    <cfRule type="expression" dxfId="3" priority="8289" stopIfTrue="1">
      <formula>L134=""</formula>
    </cfRule>
    <cfRule type="expression" dxfId="2" priority="8288">
      <formula>L134&gt;=1</formula>
    </cfRule>
    <cfRule type="expression" dxfId="9" priority="8287" stopIfTrue="1">
      <formula>L134&lt;1</formula>
    </cfRule>
    <cfRule type="expression" dxfId="1" priority="8286" stopIfTrue="1">
      <formula>L134&lt;=0</formula>
    </cfRule>
    <cfRule type="expression" dxfId="3" priority="8285" stopIfTrue="1">
      <formula>L134=""</formula>
    </cfRule>
    <cfRule type="expression" dxfId="5" priority="8284" stopIfTrue="1">
      <formula>WpAreaB_Sub2_exist=FALSE</formula>
    </cfRule>
  </conditionalFormatting>
  <conditionalFormatting sqref="N134">
    <cfRule type="expression" dxfId="5" priority="8244" stopIfTrue="1">
      <formula>WpAreaB_Sub2_exist=FALSE</formula>
    </cfRule>
    <cfRule type="expression" dxfId="2" priority="8243">
      <formula>N134&gt;=1</formula>
    </cfRule>
    <cfRule type="expression" dxfId="9" priority="8242" stopIfTrue="1">
      <formula>N134&lt;1</formula>
    </cfRule>
    <cfRule type="expression" dxfId="1" priority="8241" stopIfTrue="1">
      <formula>N134&lt;=0</formula>
    </cfRule>
    <cfRule type="expression" dxfId="3" priority="8240" stopIfTrue="1">
      <formula>N134=""</formula>
    </cfRule>
    <cfRule type="expression" dxfId="2" priority="8239">
      <formula>N134&gt;=1</formula>
    </cfRule>
    <cfRule type="expression" dxfId="9" priority="8238" stopIfTrue="1">
      <formula>N134&lt;1</formula>
    </cfRule>
    <cfRule type="expression" dxfId="1" priority="8237" stopIfTrue="1">
      <formula>N134&lt;=0</formula>
    </cfRule>
    <cfRule type="expression" dxfId="3" priority="8236" stopIfTrue="1">
      <formula>N134=""</formula>
    </cfRule>
    <cfRule type="expression" dxfId="2" priority="8235">
      <formula>N134&gt;=1</formula>
    </cfRule>
    <cfRule type="expression" dxfId="9" priority="8234" stopIfTrue="1">
      <formula>N134&lt;1</formula>
    </cfRule>
    <cfRule type="expression" dxfId="1" priority="8233" stopIfTrue="1">
      <formula>N134&lt;=0</formula>
    </cfRule>
    <cfRule type="expression" dxfId="3" priority="8232" stopIfTrue="1">
      <formula>N134=""</formula>
    </cfRule>
    <cfRule type="expression" dxfId="2" priority="8231">
      <formula>N134&gt;=1</formula>
    </cfRule>
    <cfRule type="expression" dxfId="9" priority="8230" stopIfTrue="1">
      <formula>N134&lt;1</formula>
    </cfRule>
    <cfRule type="expression" dxfId="1" priority="8229" stopIfTrue="1">
      <formula>N134&lt;=0</formula>
    </cfRule>
    <cfRule type="expression" dxfId="3" priority="8228" stopIfTrue="1">
      <formula>N134=""</formula>
    </cfRule>
    <cfRule type="expression" dxfId="2" priority="8227">
      <formula>N134&gt;=1</formula>
    </cfRule>
    <cfRule type="expression" dxfId="9" priority="8226" stopIfTrue="1">
      <formula>N134&lt;1</formula>
    </cfRule>
    <cfRule type="expression" dxfId="1" priority="8225" stopIfTrue="1">
      <formula>N134&lt;=0</formula>
    </cfRule>
    <cfRule type="expression" dxfId="3" priority="8224" stopIfTrue="1">
      <formula>N134=""</formula>
    </cfRule>
    <cfRule type="expression" dxfId="5" priority="8223" stopIfTrue="1">
      <formula>WpAreaB_Sub2_exist=FALSE</formula>
    </cfRule>
    <cfRule type="expression" dxfId="2" priority="8222">
      <formula>N134&gt;=1</formula>
    </cfRule>
    <cfRule type="expression" dxfId="9" priority="8221" stopIfTrue="1">
      <formula>N134&lt;1</formula>
    </cfRule>
    <cfRule type="expression" dxfId="1" priority="8220" stopIfTrue="1">
      <formula>N134&lt;=0</formula>
    </cfRule>
    <cfRule type="expression" dxfId="3" priority="8219" stopIfTrue="1">
      <formula>N134=""</formula>
    </cfRule>
    <cfRule type="expression" dxfId="2" priority="8218">
      <formula>N134&gt;=1</formula>
    </cfRule>
    <cfRule type="expression" dxfId="9" priority="8217" stopIfTrue="1">
      <formula>N134&lt;1</formula>
    </cfRule>
    <cfRule type="expression" dxfId="1" priority="8216" stopIfTrue="1">
      <formula>N134&lt;=0</formula>
    </cfRule>
    <cfRule type="expression" dxfId="3" priority="8215" stopIfTrue="1">
      <formula>N134=""</formula>
    </cfRule>
    <cfRule type="expression" dxfId="2" priority="8214">
      <formula>N134&gt;=1</formula>
    </cfRule>
    <cfRule type="expression" dxfId="9" priority="8213" stopIfTrue="1">
      <formula>N134&lt;1</formula>
    </cfRule>
    <cfRule type="expression" dxfId="1" priority="8212" stopIfTrue="1">
      <formula>N134&lt;=0</formula>
    </cfRule>
    <cfRule type="expression" dxfId="3" priority="8211" stopIfTrue="1">
      <formula>N134=""</formula>
    </cfRule>
    <cfRule type="expression" dxfId="2" priority="8210">
      <formula>N134&gt;=1</formula>
    </cfRule>
    <cfRule type="expression" dxfId="9" priority="8209" stopIfTrue="1">
      <formula>N134&lt;1</formula>
    </cfRule>
    <cfRule type="expression" dxfId="1" priority="8208" stopIfTrue="1">
      <formula>N134&lt;=0</formula>
    </cfRule>
    <cfRule type="expression" dxfId="3" priority="8207" stopIfTrue="1">
      <formula>N134=""</formula>
    </cfRule>
    <cfRule type="expression" dxfId="5" priority="8206" stopIfTrue="1">
      <formula>WpAreaB_Sub2_exist=FALSE</formula>
    </cfRule>
  </conditionalFormatting>
  <conditionalFormatting sqref="L135:N135">
    <cfRule type="containsBlanks" dxfId="12" priority="18373" stopIfTrue="1">
      <formula>LEN(TRIM(L135))=0</formula>
    </cfRule>
    <cfRule type="expression" dxfId="2" priority="18374" stopIfTrue="1">
      <formula>ISNUMBER(FIND("100%",LEFT(L135,4)))</formula>
    </cfRule>
    <cfRule type="expression" dxfId="1" priority="18448" stopIfTrue="1">
      <formula>ISNUMBER(FIND("0%",LEFT(L135,2)))</formula>
    </cfRule>
    <cfRule type="containsBlanks" dxfId="12" priority="18449" stopIfTrue="1">
      <formula>LEN(TRIM(L135))=0</formula>
    </cfRule>
    <cfRule type="expression" dxfId="2" priority="18450" stopIfTrue="1">
      <formula>ISNUMBER(FIND("100%",LEFT(L135,4)))</formula>
    </cfRule>
    <cfRule type="expression" dxfId="1" priority="18524" stopIfTrue="1">
      <formula>ISNUMBER(FIND("0%",LEFT(L135,2)))</formula>
    </cfRule>
    <cfRule type="containsBlanks" dxfId="12" priority="18525" stopIfTrue="1">
      <formula>LEN(TRIM(L135))=0</formula>
    </cfRule>
    <cfRule type="expression" dxfId="2" priority="18526" stopIfTrue="1">
      <formula>ISNUMBER(FIND("100%",LEFT(L135,4)))</formula>
    </cfRule>
    <cfRule type="expression" dxfId="1" priority="18540" stopIfTrue="1">
      <formula>ISNUMBER(FIND("0%",LEFT(L135,2)))</formula>
    </cfRule>
  </conditionalFormatting>
  <conditionalFormatting sqref="P135">
    <cfRule type="expression" dxfId="5" priority="18382" stopIfTrue="1">
      <formula>WpAreaA_Sub1_exist=FALSE</formula>
    </cfRule>
    <cfRule type="expression" dxfId="3" priority="18408" stopIfTrue="1">
      <formula>P135=""</formula>
    </cfRule>
    <cfRule type="expression" dxfId="1" priority="18409" stopIfTrue="1">
      <formula>P135&lt;=0</formula>
    </cfRule>
    <cfRule type="expression" dxfId="9" priority="18410" stopIfTrue="1">
      <formula>P135&lt;1</formula>
    </cfRule>
    <cfRule type="expression" dxfId="2" priority="18411">
      <formula>P135&gt;=1</formula>
    </cfRule>
    <cfRule type="expression" dxfId="3" priority="18412" stopIfTrue="1">
      <formula>P135=""</formula>
    </cfRule>
    <cfRule type="expression" dxfId="1" priority="18413" stopIfTrue="1">
      <formula>P135&lt;=0</formula>
    </cfRule>
    <cfRule type="expression" dxfId="9" priority="18414" stopIfTrue="1">
      <formula>P135&lt;1</formula>
    </cfRule>
    <cfRule type="expression" dxfId="2" priority="18415">
      <formula>P135&gt;=1</formula>
    </cfRule>
    <cfRule type="expression" dxfId="5" priority="18458" stopIfTrue="1">
      <formula>WpAreaA_Sub1_exist=FALSE</formula>
    </cfRule>
    <cfRule type="expression" dxfId="3" priority="18484" stopIfTrue="1">
      <formula>P135=""</formula>
    </cfRule>
    <cfRule type="expression" dxfId="1" priority="18485" stopIfTrue="1">
      <formula>P135&lt;=0</formula>
    </cfRule>
    <cfRule type="expression" dxfId="9" priority="18486" stopIfTrue="1">
      <formula>P135&lt;1</formula>
    </cfRule>
    <cfRule type="expression" dxfId="2" priority="18487">
      <formula>P135&gt;=1</formula>
    </cfRule>
    <cfRule type="expression" dxfId="3" priority="18488" stopIfTrue="1">
      <formula>P135=""</formula>
    </cfRule>
    <cfRule type="expression" dxfId="1" priority="18489" stopIfTrue="1">
      <formula>P135&lt;=0</formula>
    </cfRule>
    <cfRule type="expression" dxfId="9" priority="18490" stopIfTrue="1">
      <formula>P135&lt;1</formula>
    </cfRule>
    <cfRule type="expression" dxfId="2" priority="18491">
      <formula>P135&gt;=1</formula>
    </cfRule>
    <cfRule type="expression" dxfId="5" priority="18538" stopIfTrue="1">
      <formula>WpAreaA_Sub1_exist=FALSE</formula>
    </cfRule>
  </conditionalFormatting>
  <conditionalFormatting sqref="P135:R135">
    <cfRule type="expression" dxfId="3" priority="18527" stopIfTrue="1">
      <formula>P135=""</formula>
    </cfRule>
    <cfRule type="expression" dxfId="1" priority="18528" stopIfTrue="1">
      <formula>P135&lt;=0</formula>
    </cfRule>
    <cfRule type="expression" dxfId="9" priority="18529" stopIfTrue="1">
      <formula>P135&lt;1</formula>
    </cfRule>
    <cfRule type="expression" dxfId="2" priority="18530">
      <formula>P135&gt;=1</formula>
    </cfRule>
  </conditionalFormatting>
  <conditionalFormatting sqref="Q135:R135">
    <cfRule type="expression" dxfId="3" priority="18424" stopIfTrue="1">
      <formula>Q135=""</formula>
    </cfRule>
    <cfRule type="expression" dxfId="1" priority="18425" stopIfTrue="1">
      <formula>Q135&lt;=0</formula>
    </cfRule>
    <cfRule type="expression" dxfId="9" priority="18426" stopIfTrue="1">
      <formula>Q135&lt;1</formula>
    </cfRule>
    <cfRule type="expression" dxfId="2" priority="18427">
      <formula>Q135&gt;=1</formula>
    </cfRule>
    <cfRule type="expression" dxfId="3" priority="18428" stopIfTrue="1">
      <formula>Q135=""</formula>
    </cfRule>
    <cfRule type="expression" dxfId="1" priority="18429" stopIfTrue="1">
      <formula>Q135&lt;=0</formula>
    </cfRule>
    <cfRule type="expression" dxfId="9" priority="18430" stopIfTrue="1">
      <formula>Q135&lt;1</formula>
    </cfRule>
    <cfRule type="expression" dxfId="2" priority="18431">
      <formula>Q135&gt;=1</formula>
    </cfRule>
    <cfRule type="expression" dxfId="3" priority="18440" stopIfTrue="1">
      <formula>Q135=""</formula>
    </cfRule>
    <cfRule type="expression" dxfId="1" priority="18441" stopIfTrue="1">
      <formula>Q135&lt;=0</formula>
    </cfRule>
    <cfRule type="expression" dxfId="9" priority="18442" stopIfTrue="1">
      <formula>Q135&lt;1</formula>
    </cfRule>
    <cfRule type="expression" dxfId="2" priority="18443">
      <formula>Q135&gt;=1</formula>
    </cfRule>
    <cfRule type="expression" dxfId="3" priority="18444" stopIfTrue="1">
      <formula>Q135=""</formula>
    </cfRule>
    <cfRule type="expression" dxfId="1" priority="18445" stopIfTrue="1">
      <formula>Q135&lt;=0</formula>
    </cfRule>
    <cfRule type="expression" dxfId="9" priority="18446" stopIfTrue="1">
      <formula>Q135&lt;1</formula>
    </cfRule>
    <cfRule type="expression" dxfId="2" priority="18447">
      <formula>Q135&gt;=1</formula>
    </cfRule>
    <cfRule type="expression" dxfId="3" priority="18500" stopIfTrue="1">
      <formula>Q135=""</formula>
    </cfRule>
    <cfRule type="expression" dxfId="1" priority="18501" stopIfTrue="1">
      <formula>Q135&lt;=0</formula>
    </cfRule>
    <cfRule type="expression" dxfId="9" priority="18502" stopIfTrue="1">
      <formula>Q135&lt;1</formula>
    </cfRule>
    <cfRule type="expression" dxfId="2" priority="18503">
      <formula>Q135&gt;=1</formula>
    </cfRule>
    <cfRule type="expression" dxfId="3" priority="18504" stopIfTrue="1">
      <formula>Q135=""</formula>
    </cfRule>
    <cfRule type="expression" dxfId="1" priority="18505" stopIfTrue="1">
      <formula>Q135&lt;=0</formula>
    </cfRule>
    <cfRule type="expression" dxfId="9" priority="18506" stopIfTrue="1">
      <formula>Q135&lt;1</formula>
    </cfRule>
    <cfRule type="expression" dxfId="2" priority="18507">
      <formula>Q135&gt;=1</formula>
    </cfRule>
    <cfRule type="expression" dxfId="3" priority="18516" stopIfTrue="1">
      <formula>Q135=""</formula>
    </cfRule>
    <cfRule type="expression" dxfId="1" priority="18517" stopIfTrue="1">
      <formula>Q135&lt;=0</formula>
    </cfRule>
    <cfRule type="expression" dxfId="9" priority="18518" stopIfTrue="1">
      <formula>Q135&lt;1</formula>
    </cfRule>
    <cfRule type="expression" dxfId="2" priority="18519">
      <formula>Q135&gt;=1</formula>
    </cfRule>
    <cfRule type="expression" dxfId="3" priority="18520" stopIfTrue="1">
      <formula>Q135=""</formula>
    </cfRule>
    <cfRule type="expression" dxfId="1" priority="18521" stopIfTrue="1">
      <formula>Q135&lt;=0</formula>
    </cfRule>
    <cfRule type="expression" dxfId="9" priority="18522" stopIfTrue="1">
      <formula>Q135&lt;1</formula>
    </cfRule>
    <cfRule type="expression" dxfId="2" priority="18523">
      <formula>Q135&gt;=1</formula>
    </cfRule>
  </conditionalFormatting>
  <conditionalFormatting sqref="Q135">
    <cfRule type="expression" dxfId="5" priority="18380" stopIfTrue="1">
      <formula>WpAreaB_Sub1_exist=FALSE</formula>
    </cfRule>
    <cfRule type="expression" dxfId="5" priority="18456" stopIfTrue="1">
      <formula>WpAreaB_Sub1_exist=FALSE</formula>
    </cfRule>
    <cfRule type="expression" dxfId="5" priority="18536" stopIfTrue="1">
      <formula>WpAreaB_Sub1_exist=FALSE</formula>
    </cfRule>
  </conditionalFormatting>
  <conditionalFormatting sqref="R135">
    <cfRule type="expression" dxfId="5" priority="18379" stopIfTrue="1">
      <formula>WpAreaB_Sub2_exist=FALSE</formula>
    </cfRule>
    <cfRule type="expression" dxfId="5" priority="18455" stopIfTrue="1">
      <formula>WpAreaB_Sub2_exist=FALSE</formula>
    </cfRule>
    <cfRule type="expression" dxfId="5" priority="18535" stopIfTrue="1">
      <formula>WpAreaB_Sub2_exist=FALSE</formula>
    </cfRule>
  </conditionalFormatting>
  <conditionalFormatting sqref="L136:N136">
    <cfRule type="containsBlanks" dxfId="12" priority="18617" stopIfTrue="1">
      <formula>LEN(TRIM(L136))=0</formula>
    </cfRule>
    <cfRule type="expression" dxfId="2" priority="18618" stopIfTrue="1">
      <formula>ISNUMBER(FIND("100%",LEFT(L136,4)))</formula>
    </cfRule>
    <cfRule type="expression" dxfId="1" priority="18692" stopIfTrue="1">
      <formula>ISNUMBER(FIND("0%",LEFT(L136,2)))</formula>
    </cfRule>
  </conditionalFormatting>
  <conditionalFormatting sqref="P136">
    <cfRule type="expression" dxfId="5" priority="18626" stopIfTrue="1">
      <formula>WpAreaA_Sub1_exist=FALSE</formula>
    </cfRule>
    <cfRule type="expression" dxfId="3" priority="18652" stopIfTrue="1">
      <formula>P136=""</formula>
    </cfRule>
    <cfRule type="expression" dxfId="1" priority="18653" stopIfTrue="1">
      <formula>P136&lt;=0</formula>
    </cfRule>
    <cfRule type="expression" dxfId="9" priority="18654" stopIfTrue="1">
      <formula>P136&lt;1</formula>
    </cfRule>
    <cfRule type="expression" dxfId="2" priority="18655">
      <formula>P136&gt;=1</formula>
    </cfRule>
    <cfRule type="expression" dxfId="3" priority="18656" stopIfTrue="1">
      <formula>P136=""</formula>
    </cfRule>
    <cfRule type="expression" dxfId="1" priority="18657" stopIfTrue="1">
      <formula>P136&lt;=0</formula>
    </cfRule>
    <cfRule type="expression" dxfId="9" priority="18658" stopIfTrue="1">
      <formula>P136&lt;1</formula>
    </cfRule>
    <cfRule type="expression" dxfId="2" priority="18659">
      <formula>P136&gt;=1</formula>
    </cfRule>
  </conditionalFormatting>
  <conditionalFormatting sqref="Q136:R136">
    <cfRule type="expression" dxfId="3" priority="18668" stopIfTrue="1">
      <formula>Q136=""</formula>
    </cfRule>
    <cfRule type="expression" dxfId="1" priority="18669" stopIfTrue="1">
      <formula>Q136&lt;=0</formula>
    </cfRule>
    <cfRule type="expression" dxfId="9" priority="18670" stopIfTrue="1">
      <formula>Q136&lt;1</formula>
    </cfRule>
    <cfRule type="expression" dxfId="2" priority="18671">
      <formula>Q136&gt;=1</formula>
    </cfRule>
    <cfRule type="expression" dxfId="3" priority="18672" stopIfTrue="1">
      <formula>Q136=""</formula>
    </cfRule>
    <cfRule type="expression" dxfId="1" priority="18673" stopIfTrue="1">
      <formula>Q136&lt;=0</formula>
    </cfRule>
    <cfRule type="expression" dxfId="9" priority="18674" stopIfTrue="1">
      <formula>Q136&lt;1</formula>
    </cfRule>
    <cfRule type="expression" dxfId="2" priority="18675">
      <formula>Q136&gt;=1</formula>
    </cfRule>
    <cfRule type="expression" dxfId="3" priority="18684" stopIfTrue="1">
      <formula>Q136=""</formula>
    </cfRule>
    <cfRule type="expression" dxfId="1" priority="18685" stopIfTrue="1">
      <formula>Q136&lt;=0</formula>
    </cfRule>
    <cfRule type="expression" dxfId="9" priority="18686" stopIfTrue="1">
      <formula>Q136&lt;1</formula>
    </cfRule>
    <cfRule type="expression" dxfId="2" priority="18687">
      <formula>Q136&gt;=1</formula>
    </cfRule>
    <cfRule type="expression" dxfId="3" priority="18688" stopIfTrue="1">
      <formula>Q136=""</formula>
    </cfRule>
    <cfRule type="expression" dxfId="1" priority="18689" stopIfTrue="1">
      <formula>Q136&lt;=0</formula>
    </cfRule>
    <cfRule type="expression" dxfId="9" priority="18690" stopIfTrue="1">
      <formula>Q136&lt;1</formula>
    </cfRule>
    <cfRule type="expression" dxfId="2" priority="18691">
      <formula>Q136&gt;=1</formula>
    </cfRule>
  </conditionalFormatting>
  <conditionalFormatting sqref="Q136">
    <cfRule type="expression" dxfId="5" priority="18624" stopIfTrue="1">
      <formula>WpAreaB_Sub1_exist=FALSE</formula>
    </cfRule>
  </conditionalFormatting>
  <conditionalFormatting sqref="R136">
    <cfRule type="expression" dxfId="5" priority="18623" stopIfTrue="1">
      <formula>WpAreaB_Sub2_exist=FALSE</formula>
    </cfRule>
  </conditionalFormatting>
  <conditionalFormatting sqref="L139">
    <cfRule type="expression" dxfId="5" priority="8673" stopIfTrue="1">
      <formula>WpAreaB_Sub2_exist=FALSE</formula>
    </cfRule>
    <cfRule type="expression" dxfId="2" priority="8672">
      <formula>L139&gt;=1</formula>
    </cfRule>
    <cfRule type="expression" dxfId="9" priority="8671" stopIfTrue="1">
      <formula>L139&lt;1</formula>
    </cfRule>
    <cfRule type="expression" dxfId="1" priority="8670" stopIfTrue="1">
      <formula>L139&lt;=0</formula>
    </cfRule>
    <cfRule type="expression" dxfId="3" priority="8669" stopIfTrue="1">
      <formula>L139=""</formula>
    </cfRule>
    <cfRule type="expression" dxfId="2" priority="8668">
      <formula>L139&gt;=1</formula>
    </cfRule>
    <cfRule type="expression" dxfId="9" priority="8667" stopIfTrue="1">
      <formula>L139&lt;1</formula>
    </cfRule>
    <cfRule type="expression" dxfId="1" priority="8666" stopIfTrue="1">
      <formula>L139&lt;=0</formula>
    </cfRule>
    <cfRule type="expression" dxfId="3" priority="8665" stopIfTrue="1">
      <formula>L139=""</formula>
    </cfRule>
    <cfRule type="expression" dxfId="2" priority="8664">
      <formula>L139&gt;=1</formula>
    </cfRule>
    <cfRule type="expression" dxfId="9" priority="8663" stopIfTrue="1">
      <formula>L139&lt;1</formula>
    </cfRule>
    <cfRule type="expression" dxfId="1" priority="8662" stopIfTrue="1">
      <formula>L139&lt;=0</formula>
    </cfRule>
    <cfRule type="expression" dxfId="3" priority="8661" stopIfTrue="1">
      <formula>L139=""</formula>
    </cfRule>
    <cfRule type="expression" dxfId="2" priority="8660">
      <formula>L139&gt;=1</formula>
    </cfRule>
    <cfRule type="expression" dxfId="9" priority="8659" stopIfTrue="1">
      <formula>L139&lt;1</formula>
    </cfRule>
    <cfRule type="expression" dxfId="1" priority="8658" stopIfTrue="1">
      <formula>L139&lt;=0</formula>
    </cfRule>
    <cfRule type="expression" dxfId="3" priority="8657" stopIfTrue="1">
      <formula>L139=""</formula>
    </cfRule>
    <cfRule type="expression" dxfId="2" priority="8656">
      <formula>L139&gt;=1</formula>
    </cfRule>
    <cfRule type="expression" dxfId="9" priority="8655" stopIfTrue="1">
      <formula>L139&lt;1</formula>
    </cfRule>
    <cfRule type="expression" dxfId="1" priority="8654" stopIfTrue="1">
      <formula>L139&lt;=0</formula>
    </cfRule>
    <cfRule type="expression" dxfId="3" priority="8653" stopIfTrue="1">
      <formula>L139=""</formula>
    </cfRule>
    <cfRule type="expression" dxfId="5" priority="8652" stopIfTrue="1">
      <formula>WpAreaB_Sub2_exist=FALSE</formula>
    </cfRule>
    <cfRule type="expression" dxfId="2" priority="8651">
      <formula>L139&gt;=1</formula>
    </cfRule>
    <cfRule type="expression" dxfId="9" priority="8650" stopIfTrue="1">
      <formula>L139&lt;1</formula>
    </cfRule>
    <cfRule type="expression" dxfId="1" priority="8649" stopIfTrue="1">
      <formula>L139&lt;=0</formula>
    </cfRule>
    <cfRule type="expression" dxfId="3" priority="8648" stopIfTrue="1">
      <formula>L139=""</formula>
    </cfRule>
    <cfRule type="expression" dxfId="2" priority="8647">
      <formula>L139&gt;=1</formula>
    </cfRule>
    <cfRule type="expression" dxfId="9" priority="8646" stopIfTrue="1">
      <formula>L139&lt;1</formula>
    </cfRule>
    <cfRule type="expression" dxfId="1" priority="8645" stopIfTrue="1">
      <formula>L139&lt;=0</formula>
    </cfRule>
    <cfRule type="expression" dxfId="3" priority="8644" stopIfTrue="1">
      <formula>L139=""</formula>
    </cfRule>
    <cfRule type="expression" dxfId="2" priority="8643">
      <formula>L139&gt;=1</formula>
    </cfRule>
    <cfRule type="expression" dxfId="9" priority="8642" stopIfTrue="1">
      <formula>L139&lt;1</formula>
    </cfRule>
    <cfRule type="expression" dxfId="1" priority="8641" stopIfTrue="1">
      <formula>L139&lt;=0</formula>
    </cfRule>
    <cfRule type="expression" dxfId="3" priority="8640" stopIfTrue="1">
      <formula>L139=""</formula>
    </cfRule>
    <cfRule type="expression" dxfId="2" priority="8639">
      <formula>L139&gt;=1</formula>
    </cfRule>
    <cfRule type="expression" dxfId="9" priority="8638" stopIfTrue="1">
      <formula>L139&lt;1</formula>
    </cfRule>
    <cfRule type="expression" dxfId="1" priority="8637" stopIfTrue="1">
      <formula>L139&lt;=0</formula>
    </cfRule>
    <cfRule type="expression" dxfId="3" priority="8636" stopIfTrue="1">
      <formula>L139=""</formula>
    </cfRule>
    <cfRule type="expression" dxfId="5" priority="8635" stopIfTrue="1">
      <formula>WpAreaB_Sub2_exist=FALSE</formula>
    </cfRule>
  </conditionalFormatting>
  <conditionalFormatting sqref="N139">
    <cfRule type="expression" dxfId="5" priority="8517" stopIfTrue="1">
      <formula>WpAreaB_Sub2_exist=FALSE</formula>
    </cfRule>
    <cfRule type="expression" dxfId="2" priority="8516">
      <formula>N139&gt;=1</formula>
    </cfRule>
    <cfRule type="expression" dxfId="9" priority="8515" stopIfTrue="1">
      <formula>N139&lt;1</formula>
    </cfRule>
    <cfRule type="expression" dxfId="1" priority="8514" stopIfTrue="1">
      <formula>N139&lt;=0</formula>
    </cfRule>
    <cfRule type="expression" dxfId="3" priority="8513" stopIfTrue="1">
      <formula>N139=""</formula>
    </cfRule>
    <cfRule type="expression" dxfId="2" priority="8512">
      <formula>N139&gt;=1</formula>
    </cfRule>
    <cfRule type="expression" dxfId="9" priority="8511" stopIfTrue="1">
      <formula>N139&lt;1</formula>
    </cfRule>
    <cfRule type="expression" dxfId="1" priority="8510" stopIfTrue="1">
      <formula>N139&lt;=0</formula>
    </cfRule>
    <cfRule type="expression" dxfId="3" priority="8509" stopIfTrue="1">
      <formula>N139=""</formula>
    </cfRule>
    <cfRule type="expression" dxfId="2" priority="8508">
      <formula>N139&gt;=1</formula>
    </cfRule>
    <cfRule type="expression" dxfId="9" priority="8507" stopIfTrue="1">
      <formula>N139&lt;1</formula>
    </cfRule>
    <cfRule type="expression" dxfId="1" priority="8506" stopIfTrue="1">
      <formula>N139&lt;=0</formula>
    </cfRule>
    <cfRule type="expression" dxfId="3" priority="8505" stopIfTrue="1">
      <formula>N139=""</formula>
    </cfRule>
    <cfRule type="expression" dxfId="2" priority="8504">
      <formula>N139&gt;=1</formula>
    </cfRule>
    <cfRule type="expression" dxfId="9" priority="8503" stopIfTrue="1">
      <formula>N139&lt;1</formula>
    </cfRule>
    <cfRule type="expression" dxfId="1" priority="8502" stopIfTrue="1">
      <formula>N139&lt;=0</formula>
    </cfRule>
    <cfRule type="expression" dxfId="3" priority="8501" stopIfTrue="1">
      <formula>N139=""</formula>
    </cfRule>
    <cfRule type="expression" dxfId="2" priority="8500">
      <formula>N139&gt;=1</formula>
    </cfRule>
    <cfRule type="expression" dxfId="9" priority="8499" stopIfTrue="1">
      <formula>N139&lt;1</formula>
    </cfRule>
    <cfRule type="expression" dxfId="1" priority="8498" stopIfTrue="1">
      <formula>N139&lt;=0</formula>
    </cfRule>
    <cfRule type="expression" dxfId="3" priority="8497" stopIfTrue="1">
      <formula>N139=""</formula>
    </cfRule>
    <cfRule type="expression" dxfId="5" priority="8496" stopIfTrue="1">
      <formula>WpAreaB_Sub2_exist=FALSE</formula>
    </cfRule>
    <cfRule type="expression" dxfId="2" priority="8495">
      <formula>N139&gt;=1</formula>
    </cfRule>
    <cfRule type="expression" dxfId="9" priority="8494" stopIfTrue="1">
      <formula>N139&lt;1</formula>
    </cfRule>
    <cfRule type="expression" dxfId="1" priority="8493" stopIfTrue="1">
      <formula>N139&lt;=0</formula>
    </cfRule>
    <cfRule type="expression" dxfId="3" priority="8492" stopIfTrue="1">
      <formula>N139=""</formula>
    </cfRule>
    <cfRule type="expression" dxfId="2" priority="8491">
      <formula>N139&gt;=1</formula>
    </cfRule>
    <cfRule type="expression" dxfId="9" priority="8490" stopIfTrue="1">
      <formula>N139&lt;1</formula>
    </cfRule>
    <cfRule type="expression" dxfId="1" priority="8489" stopIfTrue="1">
      <formula>N139&lt;=0</formula>
    </cfRule>
    <cfRule type="expression" dxfId="3" priority="8488" stopIfTrue="1">
      <formula>N139=""</formula>
    </cfRule>
    <cfRule type="expression" dxfId="2" priority="8487">
      <formula>N139&gt;=1</formula>
    </cfRule>
    <cfRule type="expression" dxfId="9" priority="8486" stopIfTrue="1">
      <formula>N139&lt;1</formula>
    </cfRule>
    <cfRule type="expression" dxfId="1" priority="8485" stopIfTrue="1">
      <formula>N139&lt;=0</formula>
    </cfRule>
    <cfRule type="expression" dxfId="3" priority="8484" stopIfTrue="1">
      <formula>N139=""</formula>
    </cfRule>
    <cfRule type="expression" dxfId="2" priority="8483">
      <formula>N139&gt;=1</formula>
    </cfRule>
    <cfRule type="expression" dxfId="9" priority="8482" stopIfTrue="1">
      <formula>N139&lt;1</formula>
    </cfRule>
    <cfRule type="expression" dxfId="1" priority="8481" stopIfTrue="1">
      <formula>N139&lt;=0</formula>
    </cfRule>
    <cfRule type="expression" dxfId="3" priority="8480" stopIfTrue="1">
      <formula>N139=""</formula>
    </cfRule>
    <cfRule type="expression" dxfId="5" priority="8479" stopIfTrue="1">
      <formula>WpAreaB_Sub2_exist=FALSE</formula>
    </cfRule>
  </conditionalFormatting>
  <conditionalFormatting sqref="L140">
    <cfRule type="expression" dxfId="5" priority="8634" stopIfTrue="1">
      <formula>WpAreaB_Sub2_exist=FALSE</formula>
    </cfRule>
    <cfRule type="expression" dxfId="2" priority="8633">
      <formula>L140&gt;=1</formula>
    </cfRule>
    <cfRule type="expression" dxfId="9" priority="8632" stopIfTrue="1">
      <formula>L140&lt;1</formula>
    </cfRule>
    <cfRule type="expression" dxfId="1" priority="8631" stopIfTrue="1">
      <formula>L140&lt;=0</formula>
    </cfRule>
    <cfRule type="expression" dxfId="3" priority="8630" stopIfTrue="1">
      <formula>L140=""</formula>
    </cfRule>
    <cfRule type="expression" dxfId="2" priority="8629">
      <formula>L140&gt;=1</formula>
    </cfRule>
    <cfRule type="expression" dxfId="9" priority="8628" stopIfTrue="1">
      <formula>L140&lt;1</formula>
    </cfRule>
    <cfRule type="expression" dxfId="1" priority="8627" stopIfTrue="1">
      <formula>L140&lt;=0</formula>
    </cfRule>
    <cfRule type="expression" dxfId="3" priority="8626" stopIfTrue="1">
      <formula>L140=""</formula>
    </cfRule>
    <cfRule type="expression" dxfId="2" priority="8625">
      <formula>L140&gt;=1</formula>
    </cfRule>
    <cfRule type="expression" dxfId="9" priority="8624" stopIfTrue="1">
      <formula>L140&lt;1</formula>
    </cfRule>
    <cfRule type="expression" dxfId="1" priority="8623" stopIfTrue="1">
      <formula>L140&lt;=0</formula>
    </cfRule>
    <cfRule type="expression" dxfId="3" priority="8622" stopIfTrue="1">
      <formula>L140=""</formula>
    </cfRule>
    <cfRule type="expression" dxfId="2" priority="8621">
      <formula>L140&gt;=1</formula>
    </cfRule>
    <cfRule type="expression" dxfId="9" priority="8620" stopIfTrue="1">
      <formula>L140&lt;1</formula>
    </cfRule>
    <cfRule type="expression" dxfId="1" priority="8619" stopIfTrue="1">
      <formula>L140&lt;=0</formula>
    </cfRule>
    <cfRule type="expression" dxfId="3" priority="8618" stopIfTrue="1">
      <formula>L140=""</formula>
    </cfRule>
    <cfRule type="expression" dxfId="2" priority="8617">
      <formula>L140&gt;=1</formula>
    </cfRule>
    <cfRule type="expression" dxfId="9" priority="8616" stopIfTrue="1">
      <formula>L140&lt;1</formula>
    </cfRule>
    <cfRule type="expression" dxfId="1" priority="8615" stopIfTrue="1">
      <formula>L140&lt;=0</formula>
    </cfRule>
    <cfRule type="expression" dxfId="3" priority="8614" stopIfTrue="1">
      <formula>L140=""</formula>
    </cfRule>
    <cfRule type="expression" dxfId="5" priority="8613" stopIfTrue="1">
      <formula>WpAreaB_Sub2_exist=FALSE</formula>
    </cfRule>
    <cfRule type="expression" dxfId="2" priority="8612">
      <formula>L140&gt;=1</formula>
    </cfRule>
    <cfRule type="expression" dxfId="9" priority="8611" stopIfTrue="1">
      <formula>L140&lt;1</formula>
    </cfRule>
    <cfRule type="expression" dxfId="1" priority="8610" stopIfTrue="1">
      <formula>L140&lt;=0</formula>
    </cfRule>
    <cfRule type="expression" dxfId="3" priority="8609" stopIfTrue="1">
      <formula>L140=""</formula>
    </cfRule>
    <cfRule type="expression" dxfId="2" priority="8608">
      <formula>L140&gt;=1</formula>
    </cfRule>
    <cfRule type="expression" dxfId="9" priority="8607" stopIfTrue="1">
      <formula>L140&lt;1</formula>
    </cfRule>
    <cfRule type="expression" dxfId="1" priority="8606" stopIfTrue="1">
      <formula>L140&lt;=0</formula>
    </cfRule>
    <cfRule type="expression" dxfId="3" priority="8605" stopIfTrue="1">
      <formula>L140=""</formula>
    </cfRule>
    <cfRule type="expression" dxfId="2" priority="8604">
      <formula>L140&gt;=1</formula>
    </cfRule>
    <cfRule type="expression" dxfId="9" priority="8603" stopIfTrue="1">
      <formula>L140&lt;1</formula>
    </cfRule>
    <cfRule type="expression" dxfId="1" priority="8602" stopIfTrue="1">
      <formula>L140&lt;=0</formula>
    </cfRule>
    <cfRule type="expression" dxfId="3" priority="8601" stopIfTrue="1">
      <formula>L140=""</formula>
    </cfRule>
    <cfRule type="expression" dxfId="2" priority="8600">
      <formula>L140&gt;=1</formula>
    </cfRule>
    <cfRule type="expression" dxfId="9" priority="8599" stopIfTrue="1">
      <formula>L140&lt;1</formula>
    </cfRule>
    <cfRule type="expression" dxfId="1" priority="8598" stopIfTrue="1">
      <formula>L140&lt;=0</formula>
    </cfRule>
    <cfRule type="expression" dxfId="3" priority="8597" stopIfTrue="1">
      <formula>L140=""</formula>
    </cfRule>
    <cfRule type="expression" dxfId="5" priority="8596" stopIfTrue="1">
      <formula>WpAreaB_Sub2_exist=FALSE</formula>
    </cfRule>
  </conditionalFormatting>
  <conditionalFormatting sqref="N140">
    <cfRule type="expression" dxfId="5" priority="8478" stopIfTrue="1">
      <formula>WpAreaB_Sub2_exist=FALSE</formula>
    </cfRule>
    <cfRule type="expression" dxfId="2" priority="8477">
      <formula>N140&gt;=1</formula>
    </cfRule>
    <cfRule type="expression" dxfId="9" priority="8476" stopIfTrue="1">
      <formula>N140&lt;1</formula>
    </cfRule>
    <cfRule type="expression" dxfId="1" priority="8475" stopIfTrue="1">
      <formula>N140&lt;=0</formula>
    </cfRule>
    <cfRule type="expression" dxfId="3" priority="8474" stopIfTrue="1">
      <formula>N140=""</formula>
    </cfRule>
    <cfRule type="expression" dxfId="2" priority="8473">
      <formula>N140&gt;=1</formula>
    </cfRule>
    <cfRule type="expression" dxfId="9" priority="8472" stopIfTrue="1">
      <formula>N140&lt;1</formula>
    </cfRule>
    <cfRule type="expression" dxfId="1" priority="8471" stopIfTrue="1">
      <formula>N140&lt;=0</formula>
    </cfRule>
    <cfRule type="expression" dxfId="3" priority="8470" stopIfTrue="1">
      <formula>N140=""</formula>
    </cfRule>
    <cfRule type="expression" dxfId="2" priority="8469">
      <formula>N140&gt;=1</formula>
    </cfRule>
    <cfRule type="expression" dxfId="9" priority="8468" stopIfTrue="1">
      <formula>N140&lt;1</formula>
    </cfRule>
    <cfRule type="expression" dxfId="1" priority="8467" stopIfTrue="1">
      <formula>N140&lt;=0</formula>
    </cfRule>
    <cfRule type="expression" dxfId="3" priority="8466" stopIfTrue="1">
      <formula>N140=""</formula>
    </cfRule>
    <cfRule type="expression" dxfId="2" priority="8465">
      <formula>N140&gt;=1</formula>
    </cfRule>
    <cfRule type="expression" dxfId="9" priority="8464" stopIfTrue="1">
      <formula>N140&lt;1</formula>
    </cfRule>
    <cfRule type="expression" dxfId="1" priority="8463" stopIfTrue="1">
      <formula>N140&lt;=0</formula>
    </cfRule>
    <cfRule type="expression" dxfId="3" priority="8462" stopIfTrue="1">
      <formula>N140=""</formula>
    </cfRule>
    <cfRule type="expression" dxfId="2" priority="8461">
      <formula>N140&gt;=1</formula>
    </cfRule>
    <cfRule type="expression" dxfId="9" priority="8460" stopIfTrue="1">
      <formula>N140&lt;1</formula>
    </cfRule>
    <cfRule type="expression" dxfId="1" priority="8459" stopIfTrue="1">
      <formula>N140&lt;=0</formula>
    </cfRule>
    <cfRule type="expression" dxfId="3" priority="8458" stopIfTrue="1">
      <formula>N140=""</formula>
    </cfRule>
    <cfRule type="expression" dxfId="5" priority="8457" stopIfTrue="1">
      <formula>WpAreaB_Sub2_exist=FALSE</formula>
    </cfRule>
    <cfRule type="expression" dxfId="2" priority="8456">
      <formula>N140&gt;=1</formula>
    </cfRule>
    <cfRule type="expression" dxfId="9" priority="8455" stopIfTrue="1">
      <formula>N140&lt;1</formula>
    </cfRule>
    <cfRule type="expression" dxfId="1" priority="8454" stopIfTrue="1">
      <formula>N140&lt;=0</formula>
    </cfRule>
    <cfRule type="expression" dxfId="3" priority="8453" stopIfTrue="1">
      <formula>N140=""</formula>
    </cfRule>
    <cfRule type="expression" dxfId="2" priority="8452">
      <formula>N140&gt;=1</formula>
    </cfRule>
    <cfRule type="expression" dxfId="9" priority="8451" stopIfTrue="1">
      <formula>N140&lt;1</formula>
    </cfRule>
    <cfRule type="expression" dxfId="1" priority="8450" stopIfTrue="1">
      <formula>N140&lt;=0</formula>
    </cfRule>
    <cfRule type="expression" dxfId="3" priority="8449" stopIfTrue="1">
      <formula>N140=""</formula>
    </cfRule>
    <cfRule type="expression" dxfId="2" priority="8448">
      <formula>N140&gt;=1</formula>
    </cfRule>
    <cfRule type="expression" dxfId="9" priority="8447" stopIfTrue="1">
      <formula>N140&lt;1</formula>
    </cfRule>
    <cfRule type="expression" dxfId="1" priority="8446" stopIfTrue="1">
      <formula>N140&lt;=0</formula>
    </cfRule>
    <cfRule type="expression" dxfId="3" priority="8445" stopIfTrue="1">
      <formula>N140=""</formula>
    </cfRule>
    <cfRule type="expression" dxfId="2" priority="8444">
      <formula>N140&gt;=1</formula>
    </cfRule>
    <cfRule type="expression" dxfId="9" priority="8443" stopIfTrue="1">
      <formula>N140&lt;1</formula>
    </cfRule>
    <cfRule type="expression" dxfId="1" priority="8442" stopIfTrue="1">
      <formula>N140&lt;=0</formula>
    </cfRule>
    <cfRule type="expression" dxfId="3" priority="8441" stopIfTrue="1">
      <formula>N140=""</formula>
    </cfRule>
    <cfRule type="expression" dxfId="5" priority="8440" stopIfTrue="1">
      <formula>WpAreaB_Sub2_exist=FALSE</formula>
    </cfRule>
  </conditionalFormatting>
  <conditionalFormatting sqref="L141">
    <cfRule type="expression" dxfId="5" priority="8595" stopIfTrue="1">
      <formula>WpAreaB_Sub2_exist=FALSE</formula>
    </cfRule>
    <cfRule type="expression" dxfId="2" priority="8594">
      <formula>L141&gt;=1</formula>
    </cfRule>
    <cfRule type="expression" dxfId="9" priority="8593" stopIfTrue="1">
      <formula>L141&lt;1</formula>
    </cfRule>
    <cfRule type="expression" dxfId="1" priority="8592" stopIfTrue="1">
      <formula>L141&lt;=0</formula>
    </cfRule>
    <cfRule type="expression" dxfId="3" priority="8591" stopIfTrue="1">
      <formula>L141=""</formula>
    </cfRule>
    <cfRule type="expression" dxfId="2" priority="8590">
      <formula>L141&gt;=1</formula>
    </cfRule>
    <cfRule type="expression" dxfId="9" priority="8589" stopIfTrue="1">
      <formula>L141&lt;1</formula>
    </cfRule>
    <cfRule type="expression" dxfId="1" priority="8588" stopIfTrue="1">
      <formula>L141&lt;=0</formula>
    </cfRule>
    <cfRule type="expression" dxfId="3" priority="8587" stopIfTrue="1">
      <formula>L141=""</formula>
    </cfRule>
    <cfRule type="expression" dxfId="2" priority="8586">
      <formula>L141&gt;=1</formula>
    </cfRule>
    <cfRule type="expression" dxfId="9" priority="8585" stopIfTrue="1">
      <formula>L141&lt;1</formula>
    </cfRule>
    <cfRule type="expression" dxfId="1" priority="8584" stopIfTrue="1">
      <formula>L141&lt;=0</formula>
    </cfRule>
    <cfRule type="expression" dxfId="3" priority="8583" stopIfTrue="1">
      <formula>L141=""</formula>
    </cfRule>
    <cfRule type="expression" dxfId="2" priority="8582">
      <formula>L141&gt;=1</formula>
    </cfRule>
    <cfRule type="expression" dxfId="9" priority="8581" stopIfTrue="1">
      <formula>L141&lt;1</formula>
    </cfRule>
    <cfRule type="expression" dxfId="1" priority="8580" stopIfTrue="1">
      <formula>L141&lt;=0</formula>
    </cfRule>
    <cfRule type="expression" dxfId="3" priority="8579" stopIfTrue="1">
      <formula>L141=""</formula>
    </cfRule>
    <cfRule type="expression" dxfId="2" priority="8578">
      <formula>L141&gt;=1</formula>
    </cfRule>
    <cfRule type="expression" dxfId="9" priority="8577" stopIfTrue="1">
      <formula>L141&lt;1</formula>
    </cfRule>
    <cfRule type="expression" dxfId="1" priority="8576" stopIfTrue="1">
      <formula>L141&lt;=0</formula>
    </cfRule>
    <cfRule type="expression" dxfId="3" priority="8575" stopIfTrue="1">
      <formula>L141=""</formula>
    </cfRule>
    <cfRule type="expression" dxfId="5" priority="8574" stopIfTrue="1">
      <formula>WpAreaB_Sub2_exist=FALSE</formula>
    </cfRule>
    <cfRule type="expression" dxfId="2" priority="8573">
      <formula>L141&gt;=1</formula>
    </cfRule>
    <cfRule type="expression" dxfId="9" priority="8572" stopIfTrue="1">
      <formula>L141&lt;1</formula>
    </cfRule>
    <cfRule type="expression" dxfId="1" priority="8571" stopIfTrue="1">
      <formula>L141&lt;=0</formula>
    </cfRule>
    <cfRule type="expression" dxfId="3" priority="8570" stopIfTrue="1">
      <formula>L141=""</formula>
    </cfRule>
    <cfRule type="expression" dxfId="2" priority="8569">
      <formula>L141&gt;=1</formula>
    </cfRule>
    <cfRule type="expression" dxfId="9" priority="8568" stopIfTrue="1">
      <formula>L141&lt;1</formula>
    </cfRule>
    <cfRule type="expression" dxfId="1" priority="8567" stopIfTrue="1">
      <formula>L141&lt;=0</formula>
    </cfRule>
    <cfRule type="expression" dxfId="3" priority="8566" stopIfTrue="1">
      <formula>L141=""</formula>
    </cfRule>
    <cfRule type="expression" dxfId="2" priority="8565">
      <formula>L141&gt;=1</formula>
    </cfRule>
    <cfRule type="expression" dxfId="9" priority="8564" stopIfTrue="1">
      <formula>L141&lt;1</formula>
    </cfRule>
    <cfRule type="expression" dxfId="1" priority="8563" stopIfTrue="1">
      <formula>L141&lt;=0</formula>
    </cfRule>
    <cfRule type="expression" dxfId="3" priority="8562" stopIfTrue="1">
      <formula>L141=""</formula>
    </cfRule>
    <cfRule type="expression" dxfId="2" priority="8561">
      <formula>L141&gt;=1</formula>
    </cfRule>
    <cfRule type="expression" dxfId="9" priority="8560" stopIfTrue="1">
      <formula>L141&lt;1</formula>
    </cfRule>
    <cfRule type="expression" dxfId="1" priority="8559" stopIfTrue="1">
      <formula>L141&lt;=0</formula>
    </cfRule>
    <cfRule type="expression" dxfId="3" priority="8558" stopIfTrue="1">
      <formula>L141=""</formula>
    </cfRule>
    <cfRule type="expression" dxfId="5" priority="8557" stopIfTrue="1">
      <formula>WpAreaB_Sub2_exist=FALSE</formula>
    </cfRule>
  </conditionalFormatting>
  <conditionalFormatting sqref="N141">
    <cfRule type="expression" dxfId="5" priority="8400" stopIfTrue="1">
      <formula>WpAreaB_Sub2_exist=FALSE</formula>
    </cfRule>
    <cfRule type="expression" dxfId="2" priority="8399">
      <formula>N141&gt;=1</formula>
    </cfRule>
    <cfRule type="expression" dxfId="9" priority="8398" stopIfTrue="1">
      <formula>N141&lt;1</formula>
    </cfRule>
    <cfRule type="expression" dxfId="1" priority="8397" stopIfTrue="1">
      <formula>N141&lt;=0</formula>
    </cfRule>
    <cfRule type="expression" dxfId="3" priority="8396" stopIfTrue="1">
      <formula>N141=""</formula>
    </cfRule>
    <cfRule type="expression" dxfId="2" priority="8395">
      <formula>N141&gt;=1</formula>
    </cfRule>
    <cfRule type="expression" dxfId="9" priority="8394" stopIfTrue="1">
      <formula>N141&lt;1</formula>
    </cfRule>
    <cfRule type="expression" dxfId="1" priority="8393" stopIfTrue="1">
      <formula>N141&lt;=0</formula>
    </cfRule>
    <cfRule type="expression" dxfId="3" priority="8392" stopIfTrue="1">
      <formula>N141=""</formula>
    </cfRule>
    <cfRule type="expression" dxfId="2" priority="8391">
      <formula>N141&gt;=1</formula>
    </cfRule>
    <cfRule type="expression" dxfId="9" priority="8390" stopIfTrue="1">
      <formula>N141&lt;1</formula>
    </cfRule>
    <cfRule type="expression" dxfId="1" priority="8389" stopIfTrue="1">
      <formula>N141&lt;=0</formula>
    </cfRule>
    <cfRule type="expression" dxfId="3" priority="8388" stopIfTrue="1">
      <formula>N141=""</formula>
    </cfRule>
    <cfRule type="expression" dxfId="2" priority="8387">
      <formula>N141&gt;=1</formula>
    </cfRule>
    <cfRule type="expression" dxfId="9" priority="8386" stopIfTrue="1">
      <formula>N141&lt;1</formula>
    </cfRule>
    <cfRule type="expression" dxfId="1" priority="8385" stopIfTrue="1">
      <formula>N141&lt;=0</formula>
    </cfRule>
    <cfRule type="expression" dxfId="3" priority="8384" stopIfTrue="1">
      <formula>N141=""</formula>
    </cfRule>
    <cfRule type="expression" dxfId="2" priority="8383">
      <formula>N141&gt;=1</formula>
    </cfRule>
    <cfRule type="expression" dxfId="9" priority="8382" stopIfTrue="1">
      <formula>N141&lt;1</formula>
    </cfRule>
    <cfRule type="expression" dxfId="1" priority="8381" stopIfTrue="1">
      <formula>N141&lt;=0</formula>
    </cfRule>
    <cfRule type="expression" dxfId="3" priority="8380" stopIfTrue="1">
      <formula>N141=""</formula>
    </cfRule>
    <cfRule type="expression" dxfId="5" priority="8379" stopIfTrue="1">
      <formula>WpAreaB_Sub2_exist=FALSE</formula>
    </cfRule>
    <cfRule type="expression" dxfId="2" priority="8378">
      <formula>N141&gt;=1</formula>
    </cfRule>
    <cfRule type="expression" dxfId="9" priority="8377" stopIfTrue="1">
      <formula>N141&lt;1</formula>
    </cfRule>
    <cfRule type="expression" dxfId="1" priority="8376" stopIfTrue="1">
      <formula>N141&lt;=0</formula>
    </cfRule>
    <cfRule type="expression" dxfId="3" priority="8375" stopIfTrue="1">
      <formula>N141=""</formula>
    </cfRule>
    <cfRule type="expression" dxfId="2" priority="8374">
      <formula>N141&gt;=1</formula>
    </cfRule>
    <cfRule type="expression" dxfId="9" priority="8373" stopIfTrue="1">
      <formula>N141&lt;1</formula>
    </cfRule>
    <cfRule type="expression" dxfId="1" priority="8372" stopIfTrue="1">
      <formula>N141&lt;=0</formula>
    </cfRule>
    <cfRule type="expression" dxfId="3" priority="8371" stopIfTrue="1">
      <formula>N141=""</formula>
    </cfRule>
    <cfRule type="expression" dxfId="2" priority="8370">
      <formula>N141&gt;=1</formula>
    </cfRule>
    <cfRule type="expression" dxfId="9" priority="8369" stopIfTrue="1">
      <formula>N141&lt;1</formula>
    </cfRule>
    <cfRule type="expression" dxfId="1" priority="8368" stopIfTrue="1">
      <formula>N141&lt;=0</formula>
    </cfRule>
    <cfRule type="expression" dxfId="3" priority="8367" stopIfTrue="1">
      <formula>N141=""</formula>
    </cfRule>
    <cfRule type="expression" dxfId="2" priority="8366">
      <formula>N141&gt;=1</formula>
    </cfRule>
    <cfRule type="expression" dxfId="9" priority="8365" stopIfTrue="1">
      <formula>N141&lt;1</formula>
    </cfRule>
    <cfRule type="expression" dxfId="1" priority="8364" stopIfTrue="1">
      <formula>N141&lt;=0</formula>
    </cfRule>
    <cfRule type="expression" dxfId="3" priority="8363" stopIfTrue="1">
      <formula>N141=""</formula>
    </cfRule>
    <cfRule type="expression" dxfId="5" priority="8362" stopIfTrue="1">
      <formula>WpAreaB_Sub2_exist=FALSE</formula>
    </cfRule>
  </conditionalFormatting>
  <conditionalFormatting sqref="L142">
    <cfRule type="expression" dxfId="5" priority="8556" stopIfTrue="1">
      <formula>WpAreaB_Sub2_exist=FALSE</formula>
    </cfRule>
    <cfRule type="expression" dxfId="2" priority="8555">
      <formula>L142&gt;=1</formula>
    </cfRule>
    <cfRule type="expression" dxfId="9" priority="8554" stopIfTrue="1">
      <formula>L142&lt;1</formula>
    </cfRule>
    <cfRule type="expression" dxfId="1" priority="8553" stopIfTrue="1">
      <formula>L142&lt;=0</formula>
    </cfRule>
    <cfRule type="expression" dxfId="3" priority="8552" stopIfTrue="1">
      <formula>L142=""</formula>
    </cfRule>
    <cfRule type="expression" dxfId="2" priority="8551">
      <formula>L142&gt;=1</formula>
    </cfRule>
    <cfRule type="expression" dxfId="9" priority="8550" stopIfTrue="1">
      <formula>L142&lt;1</formula>
    </cfRule>
    <cfRule type="expression" dxfId="1" priority="8549" stopIfTrue="1">
      <formula>L142&lt;=0</formula>
    </cfRule>
    <cfRule type="expression" dxfId="3" priority="8548" stopIfTrue="1">
      <formula>L142=""</formula>
    </cfRule>
    <cfRule type="expression" dxfId="2" priority="8547">
      <formula>L142&gt;=1</formula>
    </cfRule>
    <cfRule type="expression" dxfId="9" priority="8546" stopIfTrue="1">
      <formula>L142&lt;1</formula>
    </cfRule>
    <cfRule type="expression" dxfId="1" priority="8545" stopIfTrue="1">
      <formula>L142&lt;=0</formula>
    </cfRule>
    <cfRule type="expression" dxfId="3" priority="8544" stopIfTrue="1">
      <formula>L142=""</formula>
    </cfRule>
    <cfRule type="expression" dxfId="2" priority="8543">
      <formula>L142&gt;=1</formula>
    </cfRule>
    <cfRule type="expression" dxfId="9" priority="8542" stopIfTrue="1">
      <formula>L142&lt;1</formula>
    </cfRule>
    <cfRule type="expression" dxfId="1" priority="8541" stopIfTrue="1">
      <formula>L142&lt;=0</formula>
    </cfRule>
    <cfRule type="expression" dxfId="3" priority="8540" stopIfTrue="1">
      <formula>L142=""</formula>
    </cfRule>
    <cfRule type="expression" dxfId="2" priority="8539">
      <formula>L142&gt;=1</formula>
    </cfRule>
    <cfRule type="expression" dxfId="9" priority="8538" stopIfTrue="1">
      <formula>L142&lt;1</formula>
    </cfRule>
    <cfRule type="expression" dxfId="1" priority="8537" stopIfTrue="1">
      <formula>L142&lt;=0</formula>
    </cfRule>
    <cfRule type="expression" dxfId="3" priority="8536" stopIfTrue="1">
      <formula>L142=""</formula>
    </cfRule>
    <cfRule type="expression" dxfId="5" priority="8535" stopIfTrue="1">
      <formula>WpAreaB_Sub2_exist=FALSE</formula>
    </cfRule>
    <cfRule type="expression" dxfId="2" priority="8534">
      <formula>L142&gt;=1</formula>
    </cfRule>
    <cfRule type="expression" dxfId="9" priority="8533" stopIfTrue="1">
      <formula>L142&lt;1</formula>
    </cfRule>
    <cfRule type="expression" dxfId="1" priority="8532" stopIfTrue="1">
      <formula>L142&lt;=0</formula>
    </cfRule>
    <cfRule type="expression" dxfId="3" priority="8531" stopIfTrue="1">
      <formula>L142=""</formula>
    </cfRule>
    <cfRule type="expression" dxfId="2" priority="8530">
      <formula>L142&gt;=1</formula>
    </cfRule>
    <cfRule type="expression" dxfId="9" priority="8529" stopIfTrue="1">
      <formula>L142&lt;1</formula>
    </cfRule>
    <cfRule type="expression" dxfId="1" priority="8528" stopIfTrue="1">
      <formula>L142&lt;=0</formula>
    </cfRule>
    <cfRule type="expression" dxfId="3" priority="8527" stopIfTrue="1">
      <formula>L142=""</formula>
    </cfRule>
    <cfRule type="expression" dxfId="2" priority="8526">
      <formula>L142&gt;=1</formula>
    </cfRule>
    <cfRule type="expression" dxfId="9" priority="8525" stopIfTrue="1">
      <formula>L142&lt;1</formula>
    </cfRule>
    <cfRule type="expression" dxfId="1" priority="8524" stopIfTrue="1">
      <formula>L142&lt;=0</formula>
    </cfRule>
    <cfRule type="expression" dxfId="3" priority="8523" stopIfTrue="1">
      <formula>L142=""</formula>
    </cfRule>
    <cfRule type="expression" dxfId="2" priority="8522">
      <formula>L142&gt;=1</formula>
    </cfRule>
    <cfRule type="expression" dxfId="9" priority="8521" stopIfTrue="1">
      <formula>L142&lt;1</formula>
    </cfRule>
    <cfRule type="expression" dxfId="1" priority="8520" stopIfTrue="1">
      <formula>L142&lt;=0</formula>
    </cfRule>
    <cfRule type="expression" dxfId="3" priority="8519" stopIfTrue="1">
      <formula>L142=""</formula>
    </cfRule>
    <cfRule type="expression" dxfId="5" priority="8518" stopIfTrue="1">
      <formula>WpAreaB_Sub2_exist=FALSE</formula>
    </cfRule>
  </conditionalFormatting>
  <conditionalFormatting sqref="N142">
    <cfRule type="expression" dxfId="5" priority="8439" stopIfTrue="1">
      <formula>WpAreaB_Sub2_exist=FALSE</formula>
    </cfRule>
    <cfRule type="expression" dxfId="2" priority="8438">
      <formula>N142&gt;=1</formula>
    </cfRule>
    <cfRule type="expression" dxfId="9" priority="8437" stopIfTrue="1">
      <formula>N142&lt;1</formula>
    </cfRule>
    <cfRule type="expression" dxfId="1" priority="8436" stopIfTrue="1">
      <formula>N142&lt;=0</formula>
    </cfRule>
    <cfRule type="expression" dxfId="3" priority="8435" stopIfTrue="1">
      <formula>N142=""</formula>
    </cfRule>
    <cfRule type="expression" dxfId="2" priority="8434">
      <formula>N142&gt;=1</formula>
    </cfRule>
    <cfRule type="expression" dxfId="9" priority="8433" stopIfTrue="1">
      <formula>N142&lt;1</formula>
    </cfRule>
    <cfRule type="expression" dxfId="1" priority="8432" stopIfTrue="1">
      <formula>N142&lt;=0</formula>
    </cfRule>
    <cfRule type="expression" dxfId="3" priority="8431" stopIfTrue="1">
      <formula>N142=""</formula>
    </cfRule>
    <cfRule type="expression" dxfId="2" priority="8430">
      <formula>N142&gt;=1</formula>
    </cfRule>
    <cfRule type="expression" dxfId="9" priority="8429" stopIfTrue="1">
      <formula>N142&lt;1</formula>
    </cfRule>
    <cfRule type="expression" dxfId="1" priority="8428" stopIfTrue="1">
      <formula>N142&lt;=0</formula>
    </cfRule>
    <cfRule type="expression" dxfId="3" priority="8427" stopIfTrue="1">
      <formula>N142=""</formula>
    </cfRule>
    <cfRule type="expression" dxfId="2" priority="8426">
      <formula>N142&gt;=1</formula>
    </cfRule>
    <cfRule type="expression" dxfId="9" priority="8425" stopIfTrue="1">
      <formula>N142&lt;1</formula>
    </cfRule>
    <cfRule type="expression" dxfId="1" priority="8424" stopIfTrue="1">
      <formula>N142&lt;=0</formula>
    </cfRule>
    <cfRule type="expression" dxfId="3" priority="8423" stopIfTrue="1">
      <formula>N142=""</formula>
    </cfRule>
    <cfRule type="expression" dxfId="2" priority="8422">
      <formula>N142&gt;=1</formula>
    </cfRule>
    <cfRule type="expression" dxfId="9" priority="8421" stopIfTrue="1">
      <formula>N142&lt;1</formula>
    </cfRule>
    <cfRule type="expression" dxfId="1" priority="8420" stopIfTrue="1">
      <formula>N142&lt;=0</formula>
    </cfRule>
    <cfRule type="expression" dxfId="3" priority="8419" stopIfTrue="1">
      <formula>N142=""</formula>
    </cfRule>
    <cfRule type="expression" dxfId="5" priority="8418" stopIfTrue="1">
      <formula>WpAreaB_Sub2_exist=FALSE</formula>
    </cfRule>
    <cfRule type="expression" dxfId="2" priority="8417">
      <formula>N142&gt;=1</formula>
    </cfRule>
    <cfRule type="expression" dxfId="9" priority="8416" stopIfTrue="1">
      <formula>N142&lt;1</formula>
    </cfRule>
    <cfRule type="expression" dxfId="1" priority="8415" stopIfTrue="1">
      <formula>N142&lt;=0</formula>
    </cfRule>
    <cfRule type="expression" dxfId="3" priority="8414" stopIfTrue="1">
      <formula>N142=""</formula>
    </cfRule>
    <cfRule type="expression" dxfId="2" priority="8413">
      <formula>N142&gt;=1</formula>
    </cfRule>
    <cfRule type="expression" dxfId="9" priority="8412" stopIfTrue="1">
      <formula>N142&lt;1</formula>
    </cfRule>
    <cfRule type="expression" dxfId="1" priority="8411" stopIfTrue="1">
      <formula>N142&lt;=0</formula>
    </cfRule>
    <cfRule type="expression" dxfId="3" priority="8410" stopIfTrue="1">
      <formula>N142=""</formula>
    </cfRule>
    <cfRule type="expression" dxfId="2" priority="8409">
      <formula>N142&gt;=1</formula>
    </cfRule>
    <cfRule type="expression" dxfId="9" priority="8408" stopIfTrue="1">
      <formula>N142&lt;1</formula>
    </cfRule>
    <cfRule type="expression" dxfId="1" priority="8407" stopIfTrue="1">
      <formula>N142&lt;=0</formula>
    </cfRule>
    <cfRule type="expression" dxfId="3" priority="8406" stopIfTrue="1">
      <formula>N142=""</formula>
    </cfRule>
    <cfRule type="expression" dxfId="2" priority="8405">
      <formula>N142&gt;=1</formula>
    </cfRule>
    <cfRule type="expression" dxfId="9" priority="8404" stopIfTrue="1">
      <formula>N142&lt;1</formula>
    </cfRule>
    <cfRule type="expression" dxfId="1" priority="8403" stopIfTrue="1">
      <formula>N142&lt;=0</formula>
    </cfRule>
    <cfRule type="expression" dxfId="3" priority="8402" stopIfTrue="1">
      <formula>N142=""</formula>
    </cfRule>
    <cfRule type="expression" dxfId="5" priority="8401" stopIfTrue="1">
      <formula>WpAreaB_Sub2_exist=FALSE</formula>
    </cfRule>
  </conditionalFormatting>
  <conditionalFormatting sqref="L143:N143">
    <cfRule type="containsBlanks" dxfId="12" priority="17793" stopIfTrue="1">
      <formula>LEN(TRIM(L143))=0</formula>
    </cfRule>
    <cfRule type="expression" dxfId="2" priority="17794" stopIfTrue="1">
      <formula>ISNUMBER(FIND("100%",LEFT(L143,4)))</formula>
    </cfRule>
    <cfRule type="expression" dxfId="1" priority="17868" stopIfTrue="1">
      <formula>ISNUMBER(FIND("0%",LEFT(L143,2)))</formula>
    </cfRule>
    <cfRule type="containsBlanks" dxfId="12" priority="17869" stopIfTrue="1">
      <formula>LEN(TRIM(L143))=0</formula>
    </cfRule>
    <cfRule type="expression" dxfId="2" priority="17870" stopIfTrue="1">
      <formula>ISNUMBER(FIND("100%",LEFT(L143,4)))</formula>
    </cfRule>
    <cfRule type="expression" dxfId="1" priority="17944" stopIfTrue="1">
      <formula>ISNUMBER(FIND("0%",LEFT(L143,2)))</formula>
    </cfRule>
    <cfRule type="containsBlanks" dxfId="12" priority="17945" stopIfTrue="1">
      <formula>LEN(TRIM(L143))=0</formula>
    </cfRule>
    <cfRule type="expression" dxfId="2" priority="17946" stopIfTrue="1">
      <formula>ISNUMBER(FIND("100%",LEFT(L143,4)))</formula>
    </cfRule>
    <cfRule type="expression" dxfId="1" priority="17960" stopIfTrue="1">
      <formula>ISNUMBER(FIND("0%",LEFT(L143,2)))</formula>
    </cfRule>
  </conditionalFormatting>
  <conditionalFormatting sqref="P143">
    <cfRule type="expression" dxfId="5" priority="17802" stopIfTrue="1">
      <formula>WpAreaA_Sub1_exist=FALSE</formula>
    </cfRule>
    <cfRule type="expression" dxfId="3" priority="17828" stopIfTrue="1">
      <formula>P143=""</formula>
    </cfRule>
    <cfRule type="expression" dxfId="1" priority="17829" stopIfTrue="1">
      <formula>P143&lt;=0</formula>
    </cfRule>
    <cfRule type="expression" dxfId="9" priority="17830" stopIfTrue="1">
      <formula>P143&lt;1</formula>
    </cfRule>
    <cfRule type="expression" dxfId="2" priority="17831">
      <formula>P143&gt;=1</formula>
    </cfRule>
    <cfRule type="expression" dxfId="3" priority="17832" stopIfTrue="1">
      <formula>P143=""</formula>
    </cfRule>
    <cfRule type="expression" dxfId="1" priority="17833" stopIfTrue="1">
      <formula>P143&lt;=0</formula>
    </cfRule>
    <cfRule type="expression" dxfId="9" priority="17834" stopIfTrue="1">
      <formula>P143&lt;1</formula>
    </cfRule>
    <cfRule type="expression" dxfId="2" priority="17835">
      <formula>P143&gt;=1</formula>
    </cfRule>
    <cfRule type="expression" dxfId="5" priority="17878" stopIfTrue="1">
      <formula>WpAreaA_Sub1_exist=FALSE</formula>
    </cfRule>
    <cfRule type="expression" dxfId="3" priority="17904" stopIfTrue="1">
      <formula>P143=""</formula>
    </cfRule>
    <cfRule type="expression" dxfId="1" priority="17905" stopIfTrue="1">
      <formula>P143&lt;=0</formula>
    </cfRule>
    <cfRule type="expression" dxfId="9" priority="17906" stopIfTrue="1">
      <formula>P143&lt;1</formula>
    </cfRule>
    <cfRule type="expression" dxfId="2" priority="17907">
      <formula>P143&gt;=1</formula>
    </cfRule>
    <cfRule type="expression" dxfId="3" priority="17908" stopIfTrue="1">
      <formula>P143=""</formula>
    </cfRule>
    <cfRule type="expression" dxfId="1" priority="17909" stopIfTrue="1">
      <formula>P143&lt;=0</formula>
    </cfRule>
    <cfRule type="expression" dxfId="9" priority="17910" stopIfTrue="1">
      <formula>P143&lt;1</formula>
    </cfRule>
    <cfRule type="expression" dxfId="2" priority="17911">
      <formula>P143&gt;=1</formula>
    </cfRule>
    <cfRule type="expression" dxfId="5" priority="17958" stopIfTrue="1">
      <formula>WpAreaA_Sub1_exist=FALSE</formula>
    </cfRule>
  </conditionalFormatting>
  <conditionalFormatting sqref="P143:R143">
    <cfRule type="expression" dxfId="3" priority="17947" stopIfTrue="1">
      <formula>P143=""</formula>
    </cfRule>
    <cfRule type="expression" dxfId="1" priority="17948" stopIfTrue="1">
      <formula>P143&lt;=0</formula>
    </cfRule>
    <cfRule type="expression" dxfId="9" priority="17949" stopIfTrue="1">
      <formula>P143&lt;1</formula>
    </cfRule>
    <cfRule type="expression" dxfId="2" priority="17950">
      <formula>P143&gt;=1</formula>
    </cfRule>
  </conditionalFormatting>
  <conditionalFormatting sqref="Q143:R143">
    <cfRule type="expression" dxfId="3" priority="17844" stopIfTrue="1">
      <formula>Q143=""</formula>
    </cfRule>
    <cfRule type="expression" dxfId="1" priority="17845" stopIfTrue="1">
      <formula>Q143&lt;=0</formula>
    </cfRule>
    <cfRule type="expression" dxfId="9" priority="17846" stopIfTrue="1">
      <formula>Q143&lt;1</formula>
    </cfRule>
    <cfRule type="expression" dxfId="2" priority="17847">
      <formula>Q143&gt;=1</formula>
    </cfRule>
    <cfRule type="expression" dxfId="3" priority="17848" stopIfTrue="1">
      <formula>Q143=""</formula>
    </cfRule>
    <cfRule type="expression" dxfId="1" priority="17849" stopIfTrue="1">
      <formula>Q143&lt;=0</formula>
    </cfRule>
    <cfRule type="expression" dxfId="9" priority="17850" stopIfTrue="1">
      <formula>Q143&lt;1</formula>
    </cfRule>
    <cfRule type="expression" dxfId="2" priority="17851">
      <formula>Q143&gt;=1</formula>
    </cfRule>
    <cfRule type="expression" dxfId="3" priority="17860" stopIfTrue="1">
      <formula>Q143=""</formula>
    </cfRule>
    <cfRule type="expression" dxfId="1" priority="17861" stopIfTrue="1">
      <formula>Q143&lt;=0</formula>
    </cfRule>
    <cfRule type="expression" dxfId="9" priority="17862" stopIfTrue="1">
      <formula>Q143&lt;1</formula>
    </cfRule>
    <cfRule type="expression" dxfId="2" priority="17863">
      <formula>Q143&gt;=1</formula>
    </cfRule>
    <cfRule type="expression" dxfId="3" priority="17864" stopIfTrue="1">
      <formula>Q143=""</formula>
    </cfRule>
    <cfRule type="expression" dxfId="1" priority="17865" stopIfTrue="1">
      <formula>Q143&lt;=0</formula>
    </cfRule>
    <cfRule type="expression" dxfId="9" priority="17866" stopIfTrue="1">
      <formula>Q143&lt;1</formula>
    </cfRule>
    <cfRule type="expression" dxfId="2" priority="17867">
      <formula>Q143&gt;=1</formula>
    </cfRule>
    <cfRule type="expression" dxfId="3" priority="17920" stopIfTrue="1">
      <formula>Q143=""</formula>
    </cfRule>
    <cfRule type="expression" dxfId="1" priority="17921" stopIfTrue="1">
      <formula>Q143&lt;=0</formula>
    </cfRule>
    <cfRule type="expression" dxfId="9" priority="17922" stopIfTrue="1">
      <formula>Q143&lt;1</formula>
    </cfRule>
    <cfRule type="expression" dxfId="2" priority="17923">
      <formula>Q143&gt;=1</formula>
    </cfRule>
    <cfRule type="expression" dxfId="3" priority="17924" stopIfTrue="1">
      <formula>Q143=""</formula>
    </cfRule>
    <cfRule type="expression" dxfId="1" priority="17925" stopIfTrue="1">
      <formula>Q143&lt;=0</formula>
    </cfRule>
    <cfRule type="expression" dxfId="9" priority="17926" stopIfTrue="1">
      <formula>Q143&lt;1</formula>
    </cfRule>
    <cfRule type="expression" dxfId="2" priority="17927">
      <formula>Q143&gt;=1</formula>
    </cfRule>
    <cfRule type="expression" dxfId="3" priority="17936" stopIfTrue="1">
      <formula>Q143=""</formula>
    </cfRule>
    <cfRule type="expression" dxfId="1" priority="17937" stopIfTrue="1">
      <formula>Q143&lt;=0</formula>
    </cfRule>
    <cfRule type="expression" dxfId="9" priority="17938" stopIfTrue="1">
      <formula>Q143&lt;1</formula>
    </cfRule>
    <cfRule type="expression" dxfId="2" priority="17939">
      <formula>Q143&gt;=1</formula>
    </cfRule>
    <cfRule type="expression" dxfId="3" priority="17940" stopIfTrue="1">
      <formula>Q143=""</formula>
    </cfRule>
    <cfRule type="expression" dxfId="1" priority="17941" stopIfTrue="1">
      <formula>Q143&lt;=0</formula>
    </cfRule>
    <cfRule type="expression" dxfId="9" priority="17942" stopIfTrue="1">
      <formula>Q143&lt;1</formula>
    </cfRule>
    <cfRule type="expression" dxfId="2" priority="17943">
      <formula>Q143&gt;=1</formula>
    </cfRule>
  </conditionalFormatting>
  <conditionalFormatting sqref="Q143">
    <cfRule type="expression" dxfId="5" priority="17800" stopIfTrue="1">
      <formula>WpAreaB_Sub1_exist=FALSE</formula>
    </cfRule>
    <cfRule type="expression" dxfId="5" priority="17876" stopIfTrue="1">
      <formula>WpAreaB_Sub1_exist=FALSE</formula>
    </cfRule>
    <cfRule type="expression" dxfId="5" priority="17956" stopIfTrue="1">
      <formula>WpAreaB_Sub1_exist=FALSE</formula>
    </cfRule>
  </conditionalFormatting>
  <conditionalFormatting sqref="R143">
    <cfRule type="expression" dxfId="5" priority="17799" stopIfTrue="1">
      <formula>WpAreaB_Sub2_exist=FALSE</formula>
    </cfRule>
    <cfRule type="expression" dxfId="5" priority="17875" stopIfTrue="1">
      <formula>WpAreaB_Sub2_exist=FALSE</formula>
    </cfRule>
    <cfRule type="expression" dxfId="5" priority="17955" stopIfTrue="1">
      <formula>WpAreaB_Sub2_exist=FALSE</formula>
    </cfRule>
  </conditionalFormatting>
  <conditionalFormatting sqref="R145">
    <cfRule type="expression" dxfId="5" priority="18119" stopIfTrue="1">
      <formula>WpAreaB_Sub2_exist=FALSE</formula>
    </cfRule>
  </conditionalFormatting>
  <conditionalFormatting sqref="R146">
    <cfRule type="expression" dxfId="5" priority="17631" stopIfTrue="1">
      <formula>WpAreaB_Sub2_exist=FALSE</formula>
    </cfRule>
    <cfRule type="expression" dxfId="5" priority="17707" stopIfTrue="1">
      <formula>WpAreaB_Sub2_exist=FALSE</formula>
    </cfRule>
    <cfRule type="expression" dxfId="5" priority="17787" stopIfTrue="1">
      <formula>WpAreaB_Sub2_exist=FALSE</formula>
    </cfRule>
  </conditionalFormatting>
  <conditionalFormatting sqref="L147">
    <cfRule type="expression" dxfId="5" priority="9102" stopIfTrue="1">
      <formula>WpAreaB_Sub2_exist=FALSE</formula>
    </cfRule>
    <cfRule type="expression" dxfId="2" priority="9101">
      <formula>L147&gt;=1</formula>
    </cfRule>
    <cfRule type="expression" dxfId="9" priority="9100" stopIfTrue="1">
      <formula>L147&lt;1</formula>
    </cfRule>
    <cfRule type="expression" dxfId="1" priority="9099" stopIfTrue="1">
      <formula>L147&lt;=0</formula>
    </cfRule>
    <cfRule type="expression" dxfId="3" priority="9098" stopIfTrue="1">
      <formula>L147=""</formula>
    </cfRule>
    <cfRule type="expression" dxfId="2" priority="9097">
      <formula>L147&gt;=1</formula>
    </cfRule>
    <cfRule type="expression" dxfId="9" priority="9096" stopIfTrue="1">
      <formula>L147&lt;1</formula>
    </cfRule>
    <cfRule type="expression" dxfId="1" priority="9095" stopIfTrue="1">
      <formula>L147&lt;=0</formula>
    </cfRule>
    <cfRule type="expression" dxfId="3" priority="9094" stopIfTrue="1">
      <formula>L147=""</formula>
    </cfRule>
    <cfRule type="expression" dxfId="2" priority="9093">
      <formula>L147&gt;=1</formula>
    </cfRule>
    <cfRule type="expression" dxfId="9" priority="9092" stopIfTrue="1">
      <formula>L147&lt;1</formula>
    </cfRule>
    <cfRule type="expression" dxfId="1" priority="9091" stopIfTrue="1">
      <formula>L147&lt;=0</formula>
    </cfRule>
    <cfRule type="expression" dxfId="3" priority="9090" stopIfTrue="1">
      <formula>L147=""</formula>
    </cfRule>
    <cfRule type="expression" dxfId="2" priority="9089">
      <formula>L147&gt;=1</formula>
    </cfRule>
    <cfRule type="expression" dxfId="9" priority="9088" stopIfTrue="1">
      <formula>L147&lt;1</formula>
    </cfRule>
    <cfRule type="expression" dxfId="1" priority="9087" stopIfTrue="1">
      <formula>L147&lt;=0</formula>
    </cfRule>
    <cfRule type="expression" dxfId="3" priority="9086" stopIfTrue="1">
      <formula>L147=""</formula>
    </cfRule>
    <cfRule type="expression" dxfId="2" priority="9085">
      <formula>L147&gt;=1</formula>
    </cfRule>
    <cfRule type="expression" dxfId="9" priority="9084" stopIfTrue="1">
      <formula>L147&lt;1</formula>
    </cfRule>
    <cfRule type="expression" dxfId="1" priority="9083" stopIfTrue="1">
      <formula>L147&lt;=0</formula>
    </cfRule>
    <cfRule type="expression" dxfId="3" priority="9082" stopIfTrue="1">
      <formula>L147=""</formula>
    </cfRule>
    <cfRule type="expression" dxfId="5" priority="9081" stopIfTrue="1">
      <formula>WpAreaB_Sub2_exist=FALSE</formula>
    </cfRule>
    <cfRule type="expression" dxfId="2" priority="9080">
      <formula>L147&gt;=1</formula>
    </cfRule>
    <cfRule type="expression" dxfId="9" priority="9079" stopIfTrue="1">
      <formula>L147&lt;1</formula>
    </cfRule>
    <cfRule type="expression" dxfId="1" priority="9078" stopIfTrue="1">
      <formula>L147&lt;=0</formula>
    </cfRule>
    <cfRule type="expression" dxfId="3" priority="9077" stopIfTrue="1">
      <formula>L147=""</formula>
    </cfRule>
    <cfRule type="expression" dxfId="2" priority="9076">
      <formula>L147&gt;=1</formula>
    </cfRule>
    <cfRule type="expression" dxfId="9" priority="9075" stopIfTrue="1">
      <formula>L147&lt;1</formula>
    </cfRule>
    <cfRule type="expression" dxfId="1" priority="9074" stopIfTrue="1">
      <formula>L147&lt;=0</formula>
    </cfRule>
    <cfRule type="expression" dxfId="3" priority="9073" stopIfTrue="1">
      <formula>L147=""</formula>
    </cfRule>
    <cfRule type="expression" dxfId="2" priority="9072">
      <formula>L147&gt;=1</formula>
    </cfRule>
    <cfRule type="expression" dxfId="9" priority="9071" stopIfTrue="1">
      <formula>L147&lt;1</formula>
    </cfRule>
    <cfRule type="expression" dxfId="1" priority="9070" stopIfTrue="1">
      <formula>L147&lt;=0</formula>
    </cfRule>
    <cfRule type="expression" dxfId="3" priority="9069" stopIfTrue="1">
      <formula>L147=""</formula>
    </cfRule>
    <cfRule type="expression" dxfId="2" priority="9068">
      <formula>L147&gt;=1</formula>
    </cfRule>
    <cfRule type="expression" dxfId="9" priority="9067" stopIfTrue="1">
      <formula>L147&lt;1</formula>
    </cfRule>
    <cfRule type="expression" dxfId="1" priority="9066" stopIfTrue="1">
      <formula>L147&lt;=0</formula>
    </cfRule>
    <cfRule type="expression" dxfId="3" priority="9065" stopIfTrue="1">
      <formula>L147=""</formula>
    </cfRule>
    <cfRule type="expression" dxfId="5" priority="9064" stopIfTrue="1">
      <formula>WpAreaB_Sub2_exist=FALSE</formula>
    </cfRule>
  </conditionalFormatting>
  <conditionalFormatting sqref="L148">
    <cfRule type="expression" dxfId="5" priority="9063" stopIfTrue="1">
      <formula>WpAreaB_Sub2_exist=FALSE</formula>
    </cfRule>
    <cfRule type="expression" dxfId="2" priority="9062">
      <formula>L148&gt;=1</formula>
    </cfRule>
    <cfRule type="expression" dxfId="9" priority="9061" stopIfTrue="1">
      <formula>L148&lt;1</formula>
    </cfRule>
    <cfRule type="expression" dxfId="1" priority="9060" stopIfTrue="1">
      <formula>L148&lt;=0</formula>
    </cfRule>
    <cfRule type="expression" dxfId="3" priority="9059" stopIfTrue="1">
      <formula>L148=""</formula>
    </cfRule>
    <cfRule type="expression" dxfId="2" priority="9058">
      <formula>L148&gt;=1</formula>
    </cfRule>
    <cfRule type="expression" dxfId="9" priority="9057" stopIfTrue="1">
      <formula>L148&lt;1</formula>
    </cfRule>
    <cfRule type="expression" dxfId="1" priority="9056" stopIfTrue="1">
      <formula>L148&lt;=0</formula>
    </cfRule>
    <cfRule type="expression" dxfId="3" priority="9055" stopIfTrue="1">
      <formula>L148=""</formula>
    </cfRule>
    <cfRule type="expression" dxfId="2" priority="9054">
      <formula>L148&gt;=1</formula>
    </cfRule>
    <cfRule type="expression" dxfId="9" priority="9053" stopIfTrue="1">
      <formula>L148&lt;1</formula>
    </cfRule>
    <cfRule type="expression" dxfId="1" priority="9052" stopIfTrue="1">
      <formula>L148&lt;=0</formula>
    </cfRule>
    <cfRule type="expression" dxfId="3" priority="9051" stopIfTrue="1">
      <formula>L148=""</formula>
    </cfRule>
    <cfRule type="expression" dxfId="2" priority="9050">
      <formula>L148&gt;=1</formula>
    </cfRule>
    <cfRule type="expression" dxfId="9" priority="9049" stopIfTrue="1">
      <formula>L148&lt;1</formula>
    </cfRule>
    <cfRule type="expression" dxfId="1" priority="9048" stopIfTrue="1">
      <formula>L148&lt;=0</formula>
    </cfRule>
    <cfRule type="expression" dxfId="3" priority="9047" stopIfTrue="1">
      <formula>L148=""</formula>
    </cfRule>
    <cfRule type="expression" dxfId="2" priority="9046">
      <formula>L148&gt;=1</formula>
    </cfRule>
    <cfRule type="expression" dxfId="9" priority="9045" stopIfTrue="1">
      <formula>L148&lt;1</formula>
    </cfRule>
    <cfRule type="expression" dxfId="1" priority="9044" stopIfTrue="1">
      <formula>L148&lt;=0</formula>
    </cfRule>
    <cfRule type="expression" dxfId="3" priority="9043" stopIfTrue="1">
      <formula>L148=""</formula>
    </cfRule>
    <cfRule type="expression" dxfId="5" priority="9042" stopIfTrue="1">
      <formula>WpAreaB_Sub2_exist=FALSE</formula>
    </cfRule>
    <cfRule type="expression" dxfId="2" priority="9041">
      <formula>L148&gt;=1</formula>
    </cfRule>
    <cfRule type="expression" dxfId="9" priority="9040" stopIfTrue="1">
      <formula>L148&lt;1</formula>
    </cfRule>
    <cfRule type="expression" dxfId="1" priority="9039" stopIfTrue="1">
      <formula>L148&lt;=0</formula>
    </cfRule>
    <cfRule type="expression" dxfId="3" priority="9038" stopIfTrue="1">
      <formula>L148=""</formula>
    </cfRule>
    <cfRule type="expression" dxfId="2" priority="9037">
      <formula>L148&gt;=1</formula>
    </cfRule>
    <cfRule type="expression" dxfId="9" priority="9036" stopIfTrue="1">
      <formula>L148&lt;1</formula>
    </cfRule>
    <cfRule type="expression" dxfId="1" priority="9035" stopIfTrue="1">
      <formula>L148&lt;=0</formula>
    </cfRule>
    <cfRule type="expression" dxfId="3" priority="9034" stopIfTrue="1">
      <formula>L148=""</formula>
    </cfRule>
    <cfRule type="expression" dxfId="2" priority="9033">
      <formula>L148&gt;=1</formula>
    </cfRule>
    <cfRule type="expression" dxfId="9" priority="9032" stopIfTrue="1">
      <formula>L148&lt;1</formula>
    </cfRule>
    <cfRule type="expression" dxfId="1" priority="9031" stopIfTrue="1">
      <formula>L148&lt;=0</formula>
    </cfRule>
    <cfRule type="expression" dxfId="3" priority="9030" stopIfTrue="1">
      <formula>L148=""</formula>
    </cfRule>
    <cfRule type="expression" dxfId="2" priority="9029">
      <formula>L148&gt;=1</formula>
    </cfRule>
    <cfRule type="expression" dxfId="9" priority="9028" stopIfTrue="1">
      <formula>L148&lt;1</formula>
    </cfRule>
    <cfRule type="expression" dxfId="1" priority="9027" stopIfTrue="1">
      <formula>L148&lt;=0</formula>
    </cfRule>
    <cfRule type="expression" dxfId="3" priority="9026" stopIfTrue="1">
      <formula>L148=""</formula>
    </cfRule>
    <cfRule type="expression" dxfId="5" priority="9025" stopIfTrue="1">
      <formula>WpAreaB_Sub2_exist=FALSE</formula>
    </cfRule>
  </conditionalFormatting>
  <conditionalFormatting sqref="R148">
    <cfRule type="expression" dxfId="5" priority="9437" stopIfTrue="1">
      <formula>WpAreaB_Sub2_exist=FALSE</formula>
    </cfRule>
    <cfRule type="expression" dxfId="3" priority="9438" stopIfTrue="1">
      <formula>R148=""</formula>
    </cfRule>
    <cfRule type="expression" dxfId="1" priority="9439" stopIfTrue="1">
      <formula>R148&lt;=0</formula>
    </cfRule>
    <cfRule type="expression" dxfId="9" priority="9440" stopIfTrue="1">
      <formula>R148&lt;1</formula>
    </cfRule>
    <cfRule type="expression" dxfId="2" priority="9441">
      <formula>R148&gt;=1</formula>
    </cfRule>
    <cfRule type="expression" dxfId="3" priority="9442" stopIfTrue="1">
      <formula>R148=""</formula>
    </cfRule>
    <cfRule type="expression" dxfId="1" priority="9443" stopIfTrue="1">
      <formula>R148&lt;=0</formula>
    </cfRule>
    <cfRule type="expression" dxfId="9" priority="9444" stopIfTrue="1">
      <formula>R148&lt;1</formula>
    </cfRule>
    <cfRule type="expression" dxfId="2" priority="9445">
      <formula>R148&gt;=1</formula>
    </cfRule>
    <cfRule type="expression" dxfId="3" priority="9446" stopIfTrue="1">
      <formula>R148=""</formula>
    </cfRule>
    <cfRule type="expression" dxfId="1" priority="9447" stopIfTrue="1">
      <formula>R148&lt;=0</formula>
    </cfRule>
    <cfRule type="expression" dxfId="9" priority="9448" stopIfTrue="1">
      <formula>R148&lt;1</formula>
    </cfRule>
    <cfRule type="expression" dxfId="2" priority="9449">
      <formula>R148&gt;=1</formula>
    </cfRule>
    <cfRule type="expression" dxfId="3" priority="9450" stopIfTrue="1">
      <formula>R148=""</formula>
    </cfRule>
    <cfRule type="expression" dxfId="1" priority="9451" stopIfTrue="1">
      <formula>R148&lt;=0</formula>
    </cfRule>
    <cfRule type="expression" dxfId="9" priority="9452" stopIfTrue="1">
      <formula>R148&lt;1</formula>
    </cfRule>
    <cfRule type="expression" dxfId="2" priority="9453">
      <formula>R148&gt;=1</formula>
    </cfRule>
  </conditionalFormatting>
  <conditionalFormatting sqref="L149">
    <cfRule type="expression" dxfId="5" priority="9024" stopIfTrue="1">
      <formula>WpAreaB_Sub2_exist=FALSE</formula>
    </cfRule>
    <cfRule type="expression" dxfId="2" priority="9023">
      <formula>L149&gt;=1</formula>
    </cfRule>
    <cfRule type="expression" dxfId="9" priority="9022" stopIfTrue="1">
      <formula>L149&lt;1</formula>
    </cfRule>
    <cfRule type="expression" dxfId="1" priority="9021" stopIfTrue="1">
      <formula>L149&lt;=0</formula>
    </cfRule>
    <cfRule type="expression" dxfId="3" priority="9020" stopIfTrue="1">
      <formula>L149=""</formula>
    </cfRule>
    <cfRule type="expression" dxfId="2" priority="9019">
      <formula>L149&gt;=1</formula>
    </cfRule>
    <cfRule type="expression" dxfId="9" priority="9018" stopIfTrue="1">
      <formula>L149&lt;1</formula>
    </cfRule>
    <cfRule type="expression" dxfId="1" priority="9017" stopIfTrue="1">
      <formula>L149&lt;=0</formula>
    </cfRule>
    <cfRule type="expression" dxfId="3" priority="9016" stopIfTrue="1">
      <formula>L149=""</formula>
    </cfRule>
    <cfRule type="expression" dxfId="2" priority="9015">
      <formula>L149&gt;=1</formula>
    </cfRule>
    <cfRule type="expression" dxfId="9" priority="9014" stopIfTrue="1">
      <formula>L149&lt;1</formula>
    </cfRule>
    <cfRule type="expression" dxfId="1" priority="9013" stopIfTrue="1">
      <formula>L149&lt;=0</formula>
    </cfRule>
    <cfRule type="expression" dxfId="3" priority="9012" stopIfTrue="1">
      <formula>L149=""</formula>
    </cfRule>
    <cfRule type="expression" dxfId="2" priority="9011">
      <formula>L149&gt;=1</formula>
    </cfRule>
    <cfRule type="expression" dxfId="9" priority="9010" stopIfTrue="1">
      <formula>L149&lt;1</formula>
    </cfRule>
    <cfRule type="expression" dxfId="1" priority="9009" stopIfTrue="1">
      <formula>L149&lt;=0</formula>
    </cfRule>
    <cfRule type="expression" dxfId="3" priority="9008" stopIfTrue="1">
      <formula>L149=""</formula>
    </cfRule>
    <cfRule type="expression" dxfId="2" priority="9007">
      <formula>L149&gt;=1</formula>
    </cfRule>
    <cfRule type="expression" dxfId="9" priority="9006" stopIfTrue="1">
      <formula>L149&lt;1</formula>
    </cfRule>
    <cfRule type="expression" dxfId="1" priority="9005" stopIfTrue="1">
      <formula>L149&lt;=0</formula>
    </cfRule>
    <cfRule type="expression" dxfId="3" priority="9004" stopIfTrue="1">
      <formula>L149=""</formula>
    </cfRule>
    <cfRule type="expression" dxfId="5" priority="9003" stopIfTrue="1">
      <formula>WpAreaB_Sub2_exist=FALSE</formula>
    </cfRule>
    <cfRule type="expression" dxfId="2" priority="9002">
      <formula>L149&gt;=1</formula>
    </cfRule>
    <cfRule type="expression" dxfId="9" priority="9001" stopIfTrue="1">
      <formula>L149&lt;1</formula>
    </cfRule>
    <cfRule type="expression" dxfId="1" priority="9000" stopIfTrue="1">
      <formula>L149&lt;=0</formula>
    </cfRule>
    <cfRule type="expression" dxfId="3" priority="8999" stopIfTrue="1">
      <formula>L149=""</formula>
    </cfRule>
    <cfRule type="expression" dxfId="2" priority="8998">
      <formula>L149&gt;=1</formula>
    </cfRule>
    <cfRule type="expression" dxfId="9" priority="8997" stopIfTrue="1">
      <formula>L149&lt;1</formula>
    </cfRule>
    <cfRule type="expression" dxfId="1" priority="8996" stopIfTrue="1">
      <formula>L149&lt;=0</formula>
    </cfRule>
    <cfRule type="expression" dxfId="3" priority="8995" stopIfTrue="1">
      <formula>L149=""</formula>
    </cfRule>
    <cfRule type="expression" dxfId="2" priority="8994">
      <formula>L149&gt;=1</formula>
    </cfRule>
    <cfRule type="expression" dxfId="9" priority="8993" stopIfTrue="1">
      <formula>L149&lt;1</formula>
    </cfRule>
    <cfRule type="expression" dxfId="1" priority="8992" stopIfTrue="1">
      <formula>L149&lt;=0</formula>
    </cfRule>
    <cfRule type="expression" dxfId="3" priority="8991" stopIfTrue="1">
      <formula>L149=""</formula>
    </cfRule>
    <cfRule type="expression" dxfId="2" priority="8990">
      <formula>L149&gt;=1</formula>
    </cfRule>
    <cfRule type="expression" dxfId="9" priority="8989" stopIfTrue="1">
      <formula>L149&lt;1</formula>
    </cfRule>
    <cfRule type="expression" dxfId="1" priority="8988" stopIfTrue="1">
      <formula>L149&lt;=0</formula>
    </cfRule>
    <cfRule type="expression" dxfId="3" priority="8987" stopIfTrue="1">
      <formula>L149=""</formula>
    </cfRule>
    <cfRule type="expression" dxfId="5" priority="8986" stopIfTrue="1">
      <formula>WpAreaB_Sub2_exist=FALSE</formula>
    </cfRule>
  </conditionalFormatting>
  <conditionalFormatting sqref="R149">
    <cfRule type="expression" dxfId="5" priority="9398" stopIfTrue="1">
      <formula>WpAreaB_Sub2_exist=FALSE</formula>
    </cfRule>
    <cfRule type="expression" dxfId="3" priority="9399" stopIfTrue="1">
      <formula>R149=""</formula>
    </cfRule>
    <cfRule type="expression" dxfId="1" priority="9400" stopIfTrue="1">
      <formula>R149&lt;=0</formula>
    </cfRule>
    <cfRule type="expression" dxfId="9" priority="9401" stopIfTrue="1">
      <formula>R149&lt;1</formula>
    </cfRule>
    <cfRule type="expression" dxfId="2" priority="9402">
      <formula>R149&gt;=1</formula>
    </cfRule>
    <cfRule type="expression" dxfId="3" priority="9403" stopIfTrue="1">
      <formula>R149=""</formula>
    </cfRule>
    <cfRule type="expression" dxfId="1" priority="9404" stopIfTrue="1">
      <formula>R149&lt;=0</formula>
    </cfRule>
    <cfRule type="expression" dxfId="9" priority="9405" stopIfTrue="1">
      <formula>R149&lt;1</formula>
    </cfRule>
    <cfRule type="expression" dxfId="2" priority="9406">
      <formula>R149&gt;=1</formula>
    </cfRule>
    <cfRule type="expression" dxfId="3" priority="9407" stopIfTrue="1">
      <formula>R149=""</formula>
    </cfRule>
    <cfRule type="expression" dxfId="1" priority="9408" stopIfTrue="1">
      <formula>R149&lt;=0</formula>
    </cfRule>
    <cfRule type="expression" dxfId="9" priority="9409" stopIfTrue="1">
      <formula>R149&lt;1</formula>
    </cfRule>
    <cfRule type="expression" dxfId="2" priority="9410">
      <formula>R149&gt;=1</formula>
    </cfRule>
    <cfRule type="expression" dxfId="3" priority="9411" stopIfTrue="1">
      <formula>R149=""</formula>
    </cfRule>
    <cfRule type="expression" dxfId="1" priority="9412" stopIfTrue="1">
      <formula>R149&lt;=0</formula>
    </cfRule>
    <cfRule type="expression" dxfId="9" priority="9413" stopIfTrue="1">
      <formula>R149&lt;1</formula>
    </cfRule>
    <cfRule type="expression" dxfId="2" priority="9414">
      <formula>R149&gt;=1</formula>
    </cfRule>
    <cfRule type="expression" dxfId="5" priority="9415" stopIfTrue="1">
      <formula>WpAreaB_Sub2_exist=FALSE</formula>
    </cfRule>
    <cfRule type="expression" dxfId="3" priority="9416" stopIfTrue="1">
      <formula>R149=""</formula>
    </cfRule>
    <cfRule type="expression" dxfId="1" priority="9417" stopIfTrue="1">
      <formula>R149&lt;=0</formula>
    </cfRule>
    <cfRule type="expression" dxfId="9" priority="9418" stopIfTrue="1">
      <formula>R149&lt;1</formula>
    </cfRule>
    <cfRule type="expression" dxfId="2" priority="9419">
      <formula>R149&gt;=1</formula>
    </cfRule>
    <cfRule type="expression" dxfId="3" priority="9420" stopIfTrue="1">
      <formula>R149=""</formula>
    </cfRule>
    <cfRule type="expression" dxfId="1" priority="9421" stopIfTrue="1">
      <formula>R149&lt;=0</formula>
    </cfRule>
    <cfRule type="expression" dxfId="9" priority="9422" stopIfTrue="1">
      <formula>R149&lt;1</formula>
    </cfRule>
    <cfRule type="expression" dxfId="2" priority="9423">
      <formula>R149&gt;=1</formula>
    </cfRule>
    <cfRule type="expression" dxfId="3" priority="9424" stopIfTrue="1">
      <formula>R149=""</formula>
    </cfRule>
    <cfRule type="expression" dxfId="1" priority="9425" stopIfTrue="1">
      <formula>R149&lt;=0</formula>
    </cfRule>
    <cfRule type="expression" dxfId="9" priority="9426" stopIfTrue="1">
      <formula>R149&lt;1</formula>
    </cfRule>
    <cfRule type="expression" dxfId="2" priority="9427">
      <formula>R149&gt;=1</formula>
    </cfRule>
    <cfRule type="expression" dxfId="3" priority="9428" stopIfTrue="1">
      <formula>R149=""</formula>
    </cfRule>
    <cfRule type="expression" dxfId="1" priority="9429" stopIfTrue="1">
      <formula>R149&lt;=0</formula>
    </cfRule>
    <cfRule type="expression" dxfId="9" priority="9430" stopIfTrue="1">
      <formula>R149&lt;1</formula>
    </cfRule>
    <cfRule type="expression" dxfId="2" priority="9431">
      <formula>R149&gt;=1</formula>
    </cfRule>
    <cfRule type="expression" dxfId="3" priority="9432" stopIfTrue="1">
      <formula>R149=""</formula>
    </cfRule>
    <cfRule type="expression" dxfId="1" priority="9433" stopIfTrue="1">
      <formula>R149&lt;=0</formula>
    </cfRule>
    <cfRule type="expression" dxfId="9" priority="9434" stopIfTrue="1">
      <formula>R149&lt;1</formula>
    </cfRule>
    <cfRule type="expression" dxfId="2" priority="9435">
      <formula>R149&gt;=1</formula>
    </cfRule>
    <cfRule type="expression" dxfId="5" priority="9436" stopIfTrue="1">
      <formula>WpAreaB_Sub2_exist=FALSE</formula>
    </cfRule>
  </conditionalFormatting>
  <conditionalFormatting sqref="L150">
    <cfRule type="expression" dxfId="5" priority="8985" stopIfTrue="1">
      <formula>WpAreaB_Sub2_exist=FALSE</formula>
    </cfRule>
    <cfRule type="expression" dxfId="2" priority="8984">
      <formula>L150&gt;=1</formula>
    </cfRule>
    <cfRule type="expression" dxfId="9" priority="8983" stopIfTrue="1">
      <formula>L150&lt;1</formula>
    </cfRule>
    <cfRule type="expression" dxfId="1" priority="8982" stopIfTrue="1">
      <formula>L150&lt;=0</formula>
    </cfRule>
    <cfRule type="expression" dxfId="3" priority="8981" stopIfTrue="1">
      <formula>L150=""</formula>
    </cfRule>
    <cfRule type="expression" dxfId="2" priority="8980">
      <formula>L150&gt;=1</formula>
    </cfRule>
    <cfRule type="expression" dxfId="9" priority="8979" stopIfTrue="1">
      <formula>L150&lt;1</formula>
    </cfRule>
    <cfRule type="expression" dxfId="1" priority="8978" stopIfTrue="1">
      <formula>L150&lt;=0</formula>
    </cfRule>
    <cfRule type="expression" dxfId="3" priority="8977" stopIfTrue="1">
      <formula>L150=""</formula>
    </cfRule>
    <cfRule type="expression" dxfId="2" priority="8976">
      <formula>L150&gt;=1</formula>
    </cfRule>
    <cfRule type="expression" dxfId="9" priority="8975" stopIfTrue="1">
      <formula>L150&lt;1</formula>
    </cfRule>
    <cfRule type="expression" dxfId="1" priority="8974" stopIfTrue="1">
      <formula>L150&lt;=0</formula>
    </cfRule>
    <cfRule type="expression" dxfId="3" priority="8973" stopIfTrue="1">
      <formula>L150=""</formula>
    </cfRule>
    <cfRule type="expression" dxfId="2" priority="8972">
      <formula>L150&gt;=1</formula>
    </cfRule>
    <cfRule type="expression" dxfId="9" priority="8971" stopIfTrue="1">
      <formula>L150&lt;1</formula>
    </cfRule>
    <cfRule type="expression" dxfId="1" priority="8970" stopIfTrue="1">
      <formula>L150&lt;=0</formula>
    </cfRule>
    <cfRule type="expression" dxfId="3" priority="8969" stopIfTrue="1">
      <formula>L150=""</formula>
    </cfRule>
    <cfRule type="expression" dxfId="2" priority="8968">
      <formula>L150&gt;=1</formula>
    </cfRule>
    <cfRule type="expression" dxfId="9" priority="8967" stopIfTrue="1">
      <formula>L150&lt;1</formula>
    </cfRule>
    <cfRule type="expression" dxfId="1" priority="8966" stopIfTrue="1">
      <formula>L150&lt;=0</formula>
    </cfRule>
    <cfRule type="expression" dxfId="3" priority="8965" stopIfTrue="1">
      <formula>L150=""</formula>
    </cfRule>
    <cfRule type="expression" dxfId="5" priority="8964" stopIfTrue="1">
      <formula>WpAreaB_Sub2_exist=FALSE</formula>
    </cfRule>
    <cfRule type="expression" dxfId="2" priority="8963">
      <formula>L150&gt;=1</formula>
    </cfRule>
    <cfRule type="expression" dxfId="9" priority="8962" stopIfTrue="1">
      <formula>L150&lt;1</formula>
    </cfRule>
    <cfRule type="expression" dxfId="1" priority="8961" stopIfTrue="1">
      <formula>L150&lt;=0</formula>
    </cfRule>
    <cfRule type="expression" dxfId="3" priority="8960" stopIfTrue="1">
      <formula>L150=""</formula>
    </cfRule>
    <cfRule type="expression" dxfId="2" priority="8959">
      <formula>L150&gt;=1</formula>
    </cfRule>
    <cfRule type="expression" dxfId="9" priority="8958" stopIfTrue="1">
      <formula>L150&lt;1</formula>
    </cfRule>
    <cfRule type="expression" dxfId="1" priority="8957" stopIfTrue="1">
      <formula>L150&lt;=0</formula>
    </cfRule>
    <cfRule type="expression" dxfId="3" priority="8956" stopIfTrue="1">
      <formula>L150=""</formula>
    </cfRule>
    <cfRule type="expression" dxfId="2" priority="8955">
      <formula>L150&gt;=1</formula>
    </cfRule>
    <cfRule type="expression" dxfId="9" priority="8954" stopIfTrue="1">
      <formula>L150&lt;1</formula>
    </cfRule>
    <cfRule type="expression" dxfId="1" priority="8953" stopIfTrue="1">
      <formula>L150&lt;=0</formula>
    </cfRule>
    <cfRule type="expression" dxfId="3" priority="8952" stopIfTrue="1">
      <formula>L150=""</formula>
    </cfRule>
    <cfRule type="expression" dxfId="2" priority="8951">
      <formula>L150&gt;=1</formula>
    </cfRule>
    <cfRule type="expression" dxfId="9" priority="8950" stopIfTrue="1">
      <formula>L150&lt;1</formula>
    </cfRule>
    <cfRule type="expression" dxfId="1" priority="8949" stopIfTrue="1">
      <formula>L150&lt;=0</formula>
    </cfRule>
    <cfRule type="expression" dxfId="3" priority="8948" stopIfTrue="1">
      <formula>L150=""</formula>
    </cfRule>
    <cfRule type="expression" dxfId="5" priority="8947" stopIfTrue="1">
      <formula>WpAreaB_Sub2_exist=FALSE</formula>
    </cfRule>
  </conditionalFormatting>
  <conditionalFormatting sqref="L151:N151">
    <cfRule type="containsBlanks" dxfId="12" priority="17213" stopIfTrue="1">
      <formula>LEN(TRIM(L151))=0</formula>
    </cfRule>
    <cfRule type="expression" dxfId="2" priority="17214" stopIfTrue="1">
      <formula>ISNUMBER(FIND("100%",LEFT(L151,4)))</formula>
    </cfRule>
    <cfRule type="expression" dxfId="1" priority="17288" stopIfTrue="1">
      <formula>ISNUMBER(FIND("0%",LEFT(L151,2)))</formula>
    </cfRule>
    <cfRule type="containsBlanks" dxfId="12" priority="17289" stopIfTrue="1">
      <formula>LEN(TRIM(L151))=0</formula>
    </cfRule>
    <cfRule type="expression" dxfId="2" priority="17290" stopIfTrue="1">
      <formula>ISNUMBER(FIND("100%",LEFT(L151,4)))</formula>
    </cfRule>
    <cfRule type="expression" dxfId="1" priority="17364" stopIfTrue="1">
      <formula>ISNUMBER(FIND("0%",LEFT(L151,2)))</formula>
    </cfRule>
    <cfRule type="containsBlanks" dxfId="12" priority="17365" stopIfTrue="1">
      <formula>LEN(TRIM(L151))=0</formula>
    </cfRule>
    <cfRule type="expression" dxfId="2" priority="17366" stopIfTrue="1">
      <formula>ISNUMBER(FIND("100%",LEFT(L151,4)))</formula>
    </cfRule>
    <cfRule type="expression" dxfId="1" priority="17380" stopIfTrue="1">
      <formula>ISNUMBER(FIND("0%",LEFT(L151,2)))</formula>
    </cfRule>
  </conditionalFormatting>
  <conditionalFormatting sqref="P151">
    <cfRule type="expression" dxfId="5" priority="17222" stopIfTrue="1">
      <formula>WpAreaA_Sub1_exist=FALSE</formula>
    </cfRule>
    <cfRule type="expression" dxfId="3" priority="17248" stopIfTrue="1">
      <formula>P151=""</formula>
    </cfRule>
    <cfRule type="expression" dxfId="1" priority="17249" stopIfTrue="1">
      <formula>P151&lt;=0</formula>
    </cfRule>
    <cfRule type="expression" dxfId="9" priority="17250" stopIfTrue="1">
      <formula>P151&lt;1</formula>
    </cfRule>
    <cfRule type="expression" dxfId="2" priority="17251">
      <formula>P151&gt;=1</formula>
    </cfRule>
    <cfRule type="expression" dxfId="3" priority="17252" stopIfTrue="1">
      <formula>P151=""</formula>
    </cfRule>
    <cfRule type="expression" dxfId="1" priority="17253" stopIfTrue="1">
      <formula>P151&lt;=0</formula>
    </cfRule>
    <cfRule type="expression" dxfId="9" priority="17254" stopIfTrue="1">
      <formula>P151&lt;1</formula>
    </cfRule>
    <cfRule type="expression" dxfId="2" priority="17255">
      <formula>P151&gt;=1</formula>
    </cfRule>
    <cfRule type="expression" dxfId="5" priority="17298" stopIfTrue="1">
      <formula>WpAreaA_Sub1_exist=FALSE</formula>
    </cfRule>
    <cfRule type="expression" dxfId="3" priority="17324" stopIfTrue="1">
      <formula>P151=""</formula>
    </cfRule>
    <cfRule type="expression" dxfId="1" priority="17325" stopIfTrue="1">
      <formula>P151&lt;=0</formula>
    </cfRule>
    <cfRule type="expression" dxfId="9" priority="17326" stopIfTrue="1">
      <formula>P151&lt;1</formula>
    </cfRule>
    <cfRule type="expression" dxfId="2" priority="17327">
      <formula>P151&gt;=1</formula>
    </cfRule>
    <cfRule type="expression" dxfId="3" priority="17328" stopIfTrue="1">
      <formula>P151=""</formula>
    </cfRule>
    <cfRule type="expression" dxfId="1" priority="17329" stopIfTrue="1">
      <formula>P151&lt;=0</formula>
    </cfRule>
    <cfRule type="expression" dxfId="9" priority="17330" stopIfTrue="1">
      <formula>P151&lt;1</formula>
    </cfRule>
    <cfRule type="expression" dxfId="2" priority="17331">
      <formula>P151&gt;=1</formula>
    </cfRule>
    <cfRule type="expression" dxfId="5" priority="17378" stopIfTrue="1">
      <formula>WpAreaA_Sub1_exist=FALSE</formula>
    </cfRule>
  </conditionalFormatting>
  <conditionalFormatting sqref="P151:R151">
    <cfRule type="expression" dxfId="3" priority="17367" stopIfTrue="1">
      <formula>P151=""</formula>
    </cfRule>
    <cfRule type="expression" dxfId="1" priority="17368" stopIfTrue="1">
      <formula>P151&lt;=0</formula>
    </cfRule>
    <cfRule type="expression" dxfId="9" priority="17369" stopIfTrue="1">
      <formula>P151&lt;1</formula>
    </cfRule>
    <cfRule type="expression" dxfId="2" priority="17370">
      <formula>P151&gt;=1</formula>
    </cfRule>
  </conditionalFormatting>
  <conditionalFormatting sqref="Q151:R151">
    <cfRule type="expression" dxfId="3" priority="17264" stopIfTrue="1">
      <formula>Q151=""</formula>
    </cfRule>
    <cfRule type="expression" dxfId="1" priority="17265" stopIfTrue="1">
      <formula>Q151&lt;=0</formula>
    </cfRule>
    <cfRule type="expression" dxfId="9" priority="17266" stopIfTrue="1">
      <formula>Q151&lt;1</formula>
    </cfRule>
    <cfRule type="expression" dxfId="2" priority="17267">
      <formula>Q151&gt;=1</formula>
    </cfRule>
    <cfRule type="expression" dxfId="3" priority="17268" stopIfTrue="1">
      <formula>Q151=""</formula>
    </cfRule>
    <cfRule type="expression" dxfId="1" priority="17269" stopIfTrue="1">
      <formula>Q151&lt;=0</formula>
    </cfRule>
    <cfRule type="expression" dxfId="9" priority="17270" stopIfTrue="1">
      <formula>Q151&lt;1</formula>
    </cfRule>
    <cfRule type="expression" dxfId="2" priority="17271">
      <formula>Q151&gt;=1</formula>
    </cfRule>
    <cfRule type="expression" dxfId="3" priority="17280" stopIfTrue="1">
      <formula>Q151=""</formula>
    </cfRule>
    <cfRule type="expression" dxfId="1" priority="17281" stopIfTrue="1">
      <formula>Q151&lt;=0</formula>
    </cfRule>
    <cfRule type="expression" dxfId="9" priority="17282" stopIfTrue="1">
      <formula>Q151&lt;1</formula>
    </cfRule>
    <cfRule type="expression" dxfId="2" priority="17283">
      <formula>Q151&gt;=1</formula>
    </cfRule>
    <cfRule type="expression" dxfId="3" priority="17284" stopIfTrue="1">
      <formula>Q151=""</formula>
    </cfRule>
    <cfRule type="expression" dxfId="1" priority="17285" stopIfTrue="1">
      <formula>Q151&lt;=0</formula>
    </cfRule>
    <cfRule type="expression" dxfId="9" priority="17286" stopIfTrue="1">
      <formula>Q151&lt;1</formula>
    </cfRule>
    <cfRule type="expression" dxfId="2" priority="17287">
      <formula>Q151&gt;=1</formula>
    </cfRule>
    <cfRule type="expression" dxfId="3" priority="17340" stopIfTrue="1">
      <formula>Q151=""</formula>
    </cfRule>
    <cfRule type="expression" dxfId="1" priority="17341" stopIfTrue="1">
      <formula>Q151&lt;=0</formula>
    </cfRule>
    <cfRule type="expression" dxfId="9" priority="17342" stopIfTrue="1">
      <formula>Q151&lt;1</formula>
    </cfRule>
    <cfRule type="expression" dxfId="2" priority="17343">
      <formula>Q151&gt;=1</formula>
    </cfRule>
    <cfRule type="expression" dxfId="3" priority="17344" stopIfTrue="1">
      <formula>Q151=""</formula>
    </cfRule>
    <cfRule type="expression" dxfId="1" priority="17345" stopIfTrue="1">
      <formula>Q151&lt;=0</formula>
    </cfRule>
    <cfRule type="expression" dxfId="9" priority="17346" stopIfTrue="1">
      <formula>Q151&lt;1</formula>
    </cfRule>
    <cfRule type="expression" dxfId="2" priority="17347">
      <formula>Q151&gt;=1</formula>
    </cfRule>
    <cfRule type="expression" dxfId="3" priority="17356" stopIfTrue="1">
      <formula>Q151=""</formula>
    </cfRule>
    <cfRule type="expression" dxfId="1" priority="17357" stopIfTrue="1">
      <formula>Q151&lt;=0</formula>
    </cfRule>
    <cfRule type="expression" dxfId="9" priority="17358" stopIfTrue="1">
      <formula>Q151&lt;1</formula>
    </cfRule>
    <cfRule type="expression" dxfId="2" priority="17359">
      <formula>Q151&gt;=1</formula>
    </cfRule>
    <cfRule type="expression" dxfId="3" priority="17360" stopIfTrue="1">
      <formula>Q151=""</formula>
    </cfRule>
    <cfRule type="expression" dxfId="1" priority="17361" stopIfTrue="1">
      <formula>Q151&lt;=0</formula>
    </cfRule>
    <cfRule type="expression" dxfId="9" priority="17362" stopIfTrue="1">
      <formula>Q151&lt;1</formula>
    </cfRule>
    <cfRule type="expression" dxfId="2" priority="17363">
      <formula>Q151&gt;=1</formula>
    </cfRule>
  </conditionalFormatting>
  <conditionalFormatting sqref="Q151">
    <cfRule type="expression" dxfId="5" priority="17220" stopIfTrue="1">
      <formula>WpAreaB_Sub1_exist=FALSE</formula>
    </cfRule>
    <cfRule type="expression" dxfId="5" priority="17296" stopIfTrue="1">
      <formula>WpAreaB_Sub1_exist=FALSE</formula>
    </cfRule>
    <cfRule type="expression" dxfId="5" priority="17376" stopIfTrue="1">
      <formula>WpAreaB_Sub1_exist=FALSE</formula>
    </cfRule>
  </conditionalFormatting>
  <conditionalFormatting sqref="R151">
    <cfRule type="expression" dxfId="5" priority="17219" stopIfTrue="1">
      <formula>WpAreaB_Sub2_exist=FALSE</formula>
    </cfRule>
    <cfRule type="expression" dxfId="5" priority="17295" stopIfTrue="1">
      <formula>WpAreaB_Sub2_exist=FALSE</formula>
    </cfRule>
    <cfRule type="expression" dxfId="5" priority="17375" stopIfTrue="1">
      <formula>WpAreaB_Sub2_exist=FALSE</formula>
    </cfRule>
  </conditionalFormatting>
  <conditionalFormatting sqref="R153">
    <cfRule type="expression" dxfId="5" priority="17539" stopIfTrue="1">
      <formula>WpAreaB_Sub2_exist=FALSE</formula>
    </cfRule>
  </conditionalFormatting>
  <conditionalFormatting sqref="R154">
    <cfRule type="expression" dxfId="5" priority="17051" stopIfTrue="1">
      <formula>WpAreaB_Sub2_exist=FALSE</formula>
    </cfRule>
    <cfRule type="expression" dxfId="5" priority="17127" stopIfTrue="1">
      <formula>WpAreaB_Sub2_exist=FALSE</formula>
    </cfRule>
    <cfRule type="expression" dxfId="5" priority="17207" stopIfTrue="1">
      <formula>WpAreaB_Sub2_exist=FALSE</formula>
    </cfRule>
  </conditionalFormatting>
  <conditionalFormatting sqref="L155">
    <cfRule type="expression" dxfId="5" priority="8946" stopIfTrue="1">
      <formula>WpAreaB_Sub2_exist=FALSE</formula>
    </cfRule>
    <cfRule type="expression" dxfId="2" priority="8945">
      <formula>L155&gt;=1</formula>
    </cfRule>
    <cfRule type="expression" dxfId="9" priority="8944" stopIfTrue="1">
      <formula>L155&lt;1</formula>
    </cfRule>
    <cfRule type="expression" dxfId="1" priority="8943" stopIfTrue="1">
      <formula>L155&lt;=0</formula>
    </cfRule>
    <cfRule type="expression" dxfId="3" priority="8942" stopIfTrue="1">
      <formula>L155=""</formula>
    </cfRule>
    <cfRule type="expression" dxfId="2" priority="8941">
      <formula>L155&gt;=1</formula>
    </cfRule>
    <cfRule type="expression" dxfId="9" priority="8940" stopIfTrue="1">
      <formula>L155&lt;1</formula>
    </cfRule>
    <cfRule type="expression" dxfId="1" priority="8939" stopIfTrue="1">
      <formula>L155&lt;=0</formula>
    </cfRule>
    <cfRule type="expression" dxfId="3" priority="8938" stopIfTrue="1">
      <formula>L155=""</formula>
    </cfRule>
    <cfRule type="expression" dxfId="2" priority="8937">
      <formula>L155&gt;=1</formula>
    </cfRule>
    <cfRule type="expression" dxfId="9" priority="8936" stopIfTrue="1">
      <formula>L155&lt;1</formula>
    </cfRule>
    <cfRule type="expression" dxfId="1" priority="8935" stopIfTrue="1">
      <formula>L155&lt;=0</formula>
    </cfRule>
    <cfRule type="expression" dxfId="3" priority="8934" stopIfTrue="1">
      <formula>L155=""</formula>
    </cfRule>
    <cfRule type="expression" dxfId="2" priority="8933">
      <formula>L155&gt;=1</formula>
    </cfRule>
    <cfRule type="expression" dxfId="9" priority="8932" stopIfTrue="1">
      <formula>L155&lt;1</formula>
    </cfRule>
    <cfRule type="expression" dxfId="1" priority="8931" stopIfTrue="1">
      <formula>L155&lt;=0</formula>
    </cfRule>
    <cfRule type="expression" dxfId="3" priority="8930" stopIfTrue="1">
      <formula>L155=""</formula>
    </cfRule>
    <cfRule type="expression" dxfId="2" priority="8929">
      <formula>L155&gt;=1</formula>
    </cfRule>
    <cfRule type="expression" dxfId="9" priority="8928" stopIfTrue="1">
      <formula>L155&lt;1</formula>
    </cfRule>
    <cfRule type="expression" dxfId="1" priority="8927" stopIfTrue="1">
      <formula>L155&lt;=0</formula>
    </cfRule>
    <cfRule type="expression" dxfId="3" priority="8926" stopIfTrue="1">
      <formula>L155=""</formula>
    </cfRule>
    <cfRule type="expression" dxfId="5" priority="8925" stopIfTrue="1">
      <formula>WpAreaB_Sub2_exist=FALSE</formula>
    </cfRule>
    <cfRule type="expression" dxfId="2" priority="8924">
      <formula>L155&gt;=1</formula>
    </cfRule>
    <cfRule type="expression" dxfId="9" priority="8923" stopIfTrue="1">
      <formula>L155&lt;1</formula>
    </cfRule>
    <cfRule type="expression" dxfId="1" priority="8922" stopIfTrue="1">
      <formula>L155&lt;=0</formula>
    </cfRule>
    <cfRule type="expression" dxfId="3" priority="8921" stopIfTrue="1">
      <formula>L155=""</formula>
    </cfRule>
    <cfRule type="expression" dxfId="2" priority="8920">
      <formula>L155&gt;=1</formula>
    </cfRule>
    <cfRule type="expression" dxfId="9" priority="8919" stopIfTrue="1">
      <formula>L155&lt;1</formula>
    </cfRule>
    <cfRule type="expression" dxfId="1" priority="8918" stopIfTrue="1">
      <formula>L155&lt;=0</formula>
    </cfRule>
    <cfRule type="expression" dxfId="3" priority="8917" stopIfTrue="1">
      <formula>L155=""</formula>
    </cfRule>
    <cfRule type="expression" dxfId="2" priority="8916">
      <formula>L155&gt;=1</formula>
    </cfRule>
    <cfRule type="expression" dxfId="9" priority="8915" stopIfTrue="1">
      <formula>L155&lt;1</formula>
    </cfRule>
    <cfRule type="expression" dxfId="1" priority="8914" stopIfTrue="1">
      <formula>L155&lt;=0</formula>
    </cfRule>
    <cfRule type="expression" dxfId="3" priority="8913" stopIfTrue="1">
      <formula>L155=""</formula>
    </cfRule>
    <cfRule type="expression" dxfId="2" priority="8912">
      <formula>L155&gt;=1</formula>
    </cfRule>
    <cfRule type="expression" dxfId="9" priority="8911" stopIfTrue="1">
      <formula>L155&lt;1</formula>
    </cfRule>
    <cfRule type="expression" dxfId="1" priority="8910" stopIfTrue="1">
      <formula>L155&lt;=0</formula>
    </cfRule>
    <cfRule type="expression" dxfId="3" priority="8909" stopIfTrue="1">
      <formula>L155=""</formula>
    </cfRule>
    <cfRule type="expression" dxfId="5" priority="8908" stopIfTrue="1">
      <formula>WpAreaB_Sub2_exist=FALSE</formula>
    </cfRule>
  </conditionalFormatting>
  <conditionalFormatting sqref="N155">
    <cfRule type="expression" dxfId="5" priority="8829" stopIfTrue="1">
      <formula>WpAreaB_Sub2_exist=FALSE</formula>
    </cfRule>
    <cfRule type="expression" dxfId="2" priority="8828">
      <formula>N155&gt;=1</formula>
    </cfRule>
    <cfRule type="expression" dxfId="9" priority="8827" stopIfTrue="1">
      <formula>N155&lt;1</formula>
    </cfRule>
    <cfRule type="expression" dxfId="1" priority="8826" stopIfTrue="1">
      <formula>N155&lt;=0</formula>
    </cfRule>
    <cfRule type="expression" dxfId="3" priority="8825" stopIfTrue="1">
      <formula>N155=""</formula>
    </cfRule>
    <cfRule type="expression" dxfId="2" priority="8824">
      <formula>N155&gt;=1</formula>
    </cfRule>
    <cfRule type="expression" dxfId="9" priority="8823" stopIfTrue="1">
      <formula>N155&lt;1</formula>
    </cfRule>
    <cfRule type="expression" dxfId="1" priority="8822" stopIfTrue="1">
      <formula>N155&lt;=0</formula>
    </cfRule>
    <cfRule type="expression" dxfId="3" priority="8821" stopIfTrue="1">
      <formula>N155=""</formula>
    </cfRule>
    <cfRule type="expression" dxfId="2" priority="8820">
      <formula>N155&gt;=1</formula>
    </cfRule>
    <cfRule type="expression" dxfId="9" priority="8819" stopIfTrue="1">
      <formula>N155&lt;1</formula>
    </cfRule>
    <cfRule type="expression" dxfId="1" priority="8818" stopIfTrue="1">
      <formula>N155&lt;=0</formula>
    </cfRule>
    <cfRule type="expression" dxfId="3" priority="8817" stopIfTrue="1">
      <formula>N155=""</formula>
    </cfRule>
    <cfRule type="expression" dxfId="2" priority="8816">
      <formula>N155&gt;=1</formula>
    </cfRule>
    <cfRule type="expression" dxfId="9" priority="8815" stopIfTrue="1">
      <formula>N155&lt;1</formula>
    </cfRule>
    <cfRule type="expression" dxfId="1" priority="8814" stopIfTrue="1">
      <formula>N155&lt;=0</formula>
    </cfRule>
    <cfRule type="expression" dxfId="3" priority="8813" stopIfTrue="1">
      <formula>N155=""</formula>
    </cfRule>
    <cfRule type="expression" dxfId="2" priority="8812">
      <formula>N155&gt;=1</formula>
    </cfRule>
    <cfRule type="expression" dxfId="9" priority="8811" stopIfTrue="1">
      <formula>N155&lt;1</formula>
    </cfRule>
    <cfRule type="expression" dxfId="1" priority="8810" stopIfTrue="1">
      <formula>N155&lt;=0</formula>
    </cfRule>
    <cfRule type="expression" dxfId="3" priority="8809" stopIfTrue="1">
      <formula>N155=""</formula>
    </cfRule>
    <cfRule type="expression" dxfId="5" priority="8808" stopIfTrue="1">
      <formula>WpAreaB_Sub2_exist=FALSE</formula>
    </cfRule>
    <cfRule type="expression" dxfId="2" priority="8807">
      <formula>N155&gt;=1</formula>
    </cfRule>
    <cfRule type="expression" dxfId="9" priority="8806" stopIfTrue="1">
      <formula>N155&lt;1</formula>
    </cfRule>
    <cfRule type="expression" dxfId="1" priority="8805" stopIfTrue="1">
      <formula>N155&lt;=0</formula>
    </cfRule>
    <cfRule type="expression" dxfId="3" priority="8804" stopIfTrue="1">
      <formula>N155=""</formula>
    </cfRule>
    <cfRule type="expression" dxfId="2" priority="8803">
      <formula>N155&gt;=1</formula>
    </cfRule>
    <cfRule type="expression" dxfId="9" priority="8802" stopIfTrue="1">
      <formula>N155&lt;1</formula>
    </cfRule>
    <cfRule type="expression" dxfId="1" priority="8801" stopIfTrue="1">
      <formula>N155&lt;=0</formula>
    </cfRule>
    <cfRule type="expression" dxfId="3" priority="8800" stopIfTrue="1">
      <formula>N155=""</formula>
    </cfRule>
    <cfRule type="expression" dxfId="2" priority="8799">
      <formula>N155&gt;=1</formula>
    </cfRule>
    <cfRule type="expression" dxfId="9" priority="8798" stopIfTrue="1">
      <formula>N155&lt;1</formula>
    </cfRule>
    <cfRule type="expression" dxfId="1" priority="8797" stopIfTrue="1">
      <formula>N155&lt;=0</formula>
    </cfRule>
    <cfRule type="expression" dxfId="3" priority="8796" stopIfTrue="1">
      <formula>N155=""</formula>
    </cfRule>
    <cfRule type="expression" dxfId="2" priority="8795">
      <formula>N155&gt;=1</formula>
    </cfRule>
    <cfRule type="expression" dxfId="9" priority="8794" stopIfTrue="1">
      <formula>N155&lt;1</formula>
    </cfRule>
    <cfRule type="expression" dxfId="1" priority="8793" stopIfTrue="1">
      <formula>N155&lt;=0</formula>
    </cfRule>
    <cfRule type="expression" dxfId="3" priority="8792" stopIfTrue="1">
      <formula>N155=""</formula>
    </cfRule>
    <cfRule type="expression" dxfId="5" priority="8791" stopIfTrue="1">
      <formula>WpAreaB_Sub2_exist=FALSE</formula>
    </cfRule>
  </conditionalFormatting>
  <conditionalFormatting sqref="L156">
    <cfRule type="expression" dxfId="5" priority="8907" stopIfTrue="1">
      <formula>WpAreaB_Sub2_exist=FALSE</formula>
    </cfRule>
    <cfRule type="expression" dxfId="2" priority="8906">
      <formula>L156&gt;=1</formula>
    </cfRule>
    <cfRule type="expression" dxfId="9" priority="8905" stopIfTrue="1">
      <formula>L156&lt;1</formula>
    </cfRule>
    <cfRule type="expression" dxfId="1" priority="8904" stopIfTrue="1">
      <formula>L156&lt;=0</formula>
    </cfRule>
    <cfRule type="expression" dxfId="3" priority="8903" stopIfTrue="1">
      <formula>L156=""</formula>
    </cfRule>
    <cfRule type="expression" dxfId="2" priority="8902">
      <formula>L156&gt;=1</formula>
    </cfRule>
    <cfRule type="expression" dxfId="9" priority="8901" stopIfTrue="1">
      <formula>L156&lt;1</formula>
    </cfRule>
    <cfRule type="expression" dxfId="1" priority="8900" stopIfTrue="1">
      <formula>L156&lt;=0</formula>
    </cfRule>
    <cfRule type="expression" dxfId="3" priority="8899" stopIfTrue="1">
      <formula>L156=""</formula>
    </cfRule>
    <cfRule type="expression" dxfId="2" priority="8898">
      <formula>L156&gt;=1</formula>
    </cfRule>
    <cfRule type="expression" dxfId="9" priority="8897" stopIfTrue="1">
      <formula>L156&lt;1</formula>
    </cfRule>
    <cfRule type="expression" dxfId="1" priority="8896" stopIfTrue="1">
      <formula>L156&lt;=0</formula>
    </cfRule>
    <cfRule type="expression" dxfId="3" priority="8895" stopIfTrue="1">
      <formula>L156=""</formula>
    </cfRule>
    <cfRule type="expression" dxfId="2" priority="8894">
      <formula>L156&gt;=1</formula>
    </cfRule>
    <cfRule type="expression" dxfId="9" priority="8893" stopIfTrue="1">
      <formula>L156&lt;1</formula>
    </cfRule>
    <cfRule type="expression" dxfId="1" priority="8892" stopIfTrue="1">
      <formula>L156&lt;=0</formula>
    </cfRule>
    <cfRule type="expression" dxfId="3" priority="8891" stopIfTrue="1">
      <formula>L156=""</formula>
    </cfRule>
    <cfRule type="expression" dxfId="2" priority="8890">
      <formula>L156&gt;=1</formula>
    </cfRule>
    <cfRule type="expression" dxfId="9" priority="8889" stopIfTrue="1">
      <formula>L156&lt;1</formula>
    </cfRule>
    <cfRule type="expression" dxfId="1" priority="8888" stopIfTrue="1">
      <formula>L156&lt;=0</formula>
    </cfRule>
    <cfRule type="expression" dxfId="3" priority="8887" stopIfTrue="1">
      <formula>L156=""</formula>
    </cfRule>
    <cfRule type="expression" dxfId="5" priority="8886" stopIfTrue="1">
      <formula>WpAreaB_Sub2_exist=FALSE</formula>
    </cfRule>
    <cfRule type="expression" dxfId="2" priority="8885">
      <formula>L156&gt;=1</formula>
    </cfRule>
    <cfRule type="expression" dxfId="9" priority="8884" stopIfTrue="1">
      <formula>L156&lt;1</formula>
    </cfRule>
    <cfRule type="expression" dxfId="1" priority="8883" stopIfTrue="1">
      <formula>L156&lt;=0</formula>
    </cfRule>
    <cfRule type="expression" dxfId="3" priority="8882" stopIfTrue="1">
      <formula>L156=""</formula>
    </cfRule>
    <cfRule type="expression" dxfId="2" priority="8881">
      <formula>L156&gt;=1</formula>
    </cfRule>
    <cfRule type="expression" dxfId="9" priority="8880" stopIfTrue="1">
      <formula>L156&lt;1</formula>
    </cfRule>
    <cfRule type="expression" dxfId="1" priority="8879" stopIfTrue="1">
      <formula>L156&lt;=0</formula>
    </cfRule>
    <cfRule type="expression" dxfId="3" priority="8878" stopIfTrue="1">
      <formula>L156=""</formula>
    </cfRule>
    <cfRule type="expression" dxfId="2" priority="8877">
      <formula>L156&gt;=1</formula>
    </cfRule>
    <cfRule type="expression" dxfId="9" priority="8876" stopIfTrue="1">
      <formula>L156&lt;1</formula>
    </cfRule>
    <cfRule type="expression" dxfId="1" priority="8875" stopIfTrue="1">
      <formula>L156&lt;=0</formula>
    </cfRule>
    <cfRule type="expression" dxfId="3" priority="8874" stopIfTrue="1">
      <formula>L156=""</formula>
    </cfRule>
    <cfRule type="expression" dxfId="2" priority="8873">
      <formula>L156&gt;=1</formula>
    </cfRule>
    <cfRule type="expression" dxfId="9" priority="8872" stopIfTrue="1">
      <formula>L156&lt;1</formula>
    </cfRule>
    <cfRule type="expression" dxfId="1" priority="8871" stopIfTrue="1">
      <formula>L156&lt;=0</formula>
    </cfRule>
    <cfRule type="expression" dxfId="3" priority="8870" stopIfTrue="1">
      <formula>L156=""</formula>
    </cfRule>
    <cfRule type="expression" dxfId="5" priority="8869" stopIfTrue="1">
      <formula>WpAreaB_Sub2_exist=FALSE</formula>
    </cfRule>
  </conditionalFormatting>
  <conditionalFormatting sqref="N156">
    <cfRule type="expression" dxfId="5" priority="8790" stopIfTrue="1">
      <formula>WpAreaB_Sub2_exist=FALSE</formula>
    </cfRule>
    <cfRule type="expression" dxfId="2" priority="8789">
      <formula>N156&gt;=1</formula>
    </cfRule>
    <cfRule type="expression" dxfId="9" priority="8788" stopIfTrue="1">
      <formula>N156&lt;1</formula>
    </cfRule>
    <cfRule type="expression" dxfId="1" priority="8787" stopIfTrue="1">
      <formula>N156&lt;=0</formula>
    </cfRule>
    <cfRule type="expression" dxfId="3" priority="8786" stopIfTrue="1">
      <formula>N156=""</formula>
    </cfRule>
    <cfRule type="expression" dxfId="2" priority="8785">
      <formula>N156&gt;=1</formula>
    </cfRule>
    <cfRule type="expression" dxfId="9" priority="8784" stopIfTrue="1">
      <formula>N156&lt;1</formula>
    </cfRule>
    <cfRule type="expression" dxfId="1" priority="8783" stopIfTrue="1">
      <formula>N156&lt;=0</formula>
    </cfRule>
    <cfRule type="expression" dxfId="3" priority="8782" stopIfTrue="1">
      <formula>N156=""</formula>
    </cfRule>
    <cfRule type="expression" dxfId="2" priority="8781">
      <formula>N156&gt;=1</formula>
    </cfRule>
    <cfRule type="expression" dxfId="9" priority="8780" stopIfTrue="1">
      <formula>N156&lt;1</formula>
    </cfRule>
    <cfRule type="expression" dxfId="1" priority="8779" stopIfTrue="1">
      <formula>N156&lt;=0</formula>
    </cfRule>
    <cfRule type="expression" dxfId="3" priority="8778" stopIfTrue="1">
      <formula>N156=""</formula>
    </cfRule>
    <cfRule type="expression" dxfId="2" priority="8777">
      <formula>N156&gt;=1</formula>
    </cfRule>
    <cfRule type="expression" dxfId="9" priority="8776" stopIfTrue="1">
      <formula>N156&lt;1</formula>
    </cfRule>
    <cfRule type="expression" dxfId="1" priority="8775" stopIfTrue="1">
      <formula>N156&lt;=0</formula>
    </cfRule>
    <cfRule type="expression" dxfId="3" priority="8774" stopIfTrue="1">
      <formula>N156=""</formula>
    </cfRule>
    <cfRule type="expression" dxfId="2" priority="8773">
      <formula>N156&gt;=1</formula>
    </cfRule>
    <cfRule type="expression" dxfId="9" priority="8772" stopIfTrue="1">
      <formula>N156&lt;1</formula>
    </cfRule>
    <cfRule type="expression" dxfId="1" priority="8771" stopIfTrue="1">
      <formula>N156&lt;=0</formula>
    </cfRule>
    <cfRule type="expression" dxfId="3" priority="8770" stopIfTrue="1">
      <formula>N156=""</formula>
    </cfRule>
    <cfRule type="expression" dxfId="5" priority="8769" stopIfTrue="1">
      <formula>WpAreaB_Sub2_exist=FALSE</formula>
    </cfRule>
    <cfRule type="expression" dxfId="2" priority="8768">
      <formula>N156&gt;=1</formula>
    </cfRule>
    <cfRule type="expression" dxfId="9" priority="8767" stopIfTrue="1">
      <formula>N156&lt;1</formula>
    </cfRule>
    <cfRule type="expression" dxfId="1" priority="8766" stopIfTrue="1">
      <formula>N156&lt;=0</formula>
    </cfRule>
    <cfRule type="expression" dxfId="3" priority="8765" stopIfTrue="1">
      <formula>N156=""</formula>
    </cfRule>
    <cfRule type="expression" dxfId="2" priority="8764">
      <formula>N156&gt;=1</formula>
    </cfRule>
    <cfRule type="expression" dxfId="9" priority="8763" stopIfTrue="1">
      <formula>N156&lt;1</formula>
    </cfRule>
    <cfRule type="expression" dxfId="1" priority="8762" stopIfTrue="1">
      <formula>N156&lt;=0</formula>
    </cfRule>
    <cfRule type="expression" dxfId="3" priority="8761" stopIfTrue="1">
      <formula>N156=""</formula>
    </cfRule>
    <cfRule type="expression" dxfId="2" priority="8760">
      <formula>N156&gt;=1</formula>
    </cfRule>
    <cfRule type="expression" dxfId="9" priority="8759" stopIfTrue="1">
      <formula>N156&lt;1</formula>
    </cfRule>
    <cfRule type="expression" dxfId="1" priority="8758" stopIfTrue="1">
      <formula>N156&lt;=0</formula>
    </cfRule>
    <cfRule type="expression" dxfId="3" priority="8757" stopIfTrue="1">
      <formula>N156=""</formula>
    </cfRule>
    <cfRule type="expression" dxfId="2" priority="8756">
      <formula>N156&gt;=1</formula>
    </cfRule>
    <cfRule type="expression" dxfId="9" priority="8755" stopIfTrue="1">
      <formula>N156&lt;1</formula>
    </cfRule>
    <cfRule type="expression" dxfId="1" priority="8754" stopIfTrue="1">
      <formula>N156&lt;=0</formula>
    </cfRule>
    <cfRule type="expression" dxfId="3" priority="8753" stopIfTrue="1">
      <formula>N156=""</formula>
    </cfRule>
    <cfRule type="expression" dxfId="5" priority="8752" stopIfTrue="1">
      <formula>WpAreaB_Sub2_exist=FALSE</formula>
    </cfRule>
  </conditionalFormatting>
  <conditionalFormatting sqref="R156">
    <cfRule type="expression" dxfId="5" priority="9381" stopIfTrue="1">
      <formula>WpAreaB_Sub2_exist=FALSE</formula>
    </cfRule>
    <cfRule type="expression" dxfId="3" priority="9382" stopIfTrue="1">
      <formula>R156=""</formula>
    </cfRule>
    <cfRule type="expression" dxfId="1" priority="9383" stopIfTrue="1">
      <formula>R156&lt;=0</formula>
    </cfRule>
    <cfRule type="expression" dxfId="9" priority="9384" stopIfTrue="1">
      <formula>R156&lt;1</formula>
    </cfRule>
    <cfRule type="expression" dxfId="2" priority="9385">
      <formula>R156&gt;=1</formula>
    </cfRule>
    <cfRule type="expression" dxfId="3" priority="9386" stopIfTrue="1">
      <formula>R156=""</formula>
    </cfRule>
    <cfRule type="expression" dxfId="1" priority="9387" stopIfTrue="1">
      <formula>R156&lt;=0</formula>
    </cfRule>
    <cfRule type="expression" dxfId="9" priority="9388" stopIfTrue="1">
      <formula>R156&lt;1</formula>
    </cfRule>
    <cfRule type="expression" dxfId="2" priority="9389">
      <formula>R156&gt;=1</formula>
    </cfRule>
    <cfRule type="expression" dxfId="3" priority="9390" stopIfTrue="1">
      <formula>R156=""</formula>
    </cfRule>
    <cfRule type="expression" dxfId="1" priority="9391" stopIfTrue="1">
      <formula>R156&lt;=0</formula>
    </cfRule>
    <cfRule type="expression" dxfId="9" priority="9392" stopIfTrue="1">
      <formula>R156&lt;1</formula>
    </cfRule>
    <cfRule type="expression" dxfId="2" priority="9393">
      <formula>R156&gt;=1</formula>
    </cfRule>
    <cfRule type="expression" dxfId="3" priority="9394" stopIfTrue="1">
      <formula>R156=""</formula>
    </cfRule>
    <cfRule type="expression" dxfId="1" priority="9395" stopIfTrue="1">
      <formula>R156&lt;=0</formula>
    </cfRule>
    <cfRule type="expression" dxfId="9" priority="9396" stopIfTrue="1">
      <formula>R156&lt;1</formula>
    </cfRule>
    <cfRule type="expression" dxfId="2" priority="9397">
      <formula>R156&gt;=1</formula>
    </cfRule>
  </conditionalFormatting>
  <conditionalFormatting sqref="N157">
    <cfRule type="expression" dxfId="5" priority="8751" stopIfTrue="1">
      <formula>WpAreaB_Sub2_exist=FALSE</formula>
    </cfRule>
    <cfRule type="expression" dxfId="2" priority="8750">
      <formula>N157&gt;=1</formula>
    </cfRule>
    <cfRule type="expression" dxfId="9" priority="8749" stopIfTrue="1">
      <formula>N157&lt;1</formula>
    </cfRule>
    <cfRule type="expression" dxfId="1" priority="8748" stopIfTrue="1">
      <formula>N157&lt;=0</formula>
    </cfRule>
    <cfRule type="expression" dxfId="3" priority="8747" stopIfTrue="1">
      <formula>N157=""</formula>
    </cfRule>
    <cfRule type="expression" dxfId="2" priority="8746">
      <formula>N157&gt;=1</formula>
    </cfRule>
    <cfRule type="expression" dxfId="9" priority="8745" stopIfTrue="1">
      <formula>N157&lt;1</formula>
    </cfRule>
    <cfRule type="expression" dxfId="1" priority="8744" stopIfTrue="1">
      <formula>N157&lt;=0</formula>
    </cfRule>
    <cfRule type="expression" dxfId="3" priority="8743" stopIfTrue="1">
      <formula>N157=""</formula>
    </cfRule>
    <cfRule type="expression" dxfId="2" priority="8742">
      <formula>N157&gt;=1</formula>
    </cfRule>
    <cfRule type="expression" dxfId="9" priority="8741" stopIfTrue="1">
      <formula>N157&lt;1</formula>
    </cfRule>
    <cfRule type="expression" dxfId="1" priority="8740" stopIfTrue="1">
      <formula>N157&lt;=0</formula>
    </cfRule>
    <cfRule type="expression" dxfId="3" priority="8739" stopIfTrue="1">
      <formula>N157=""</formula>
    </cfRule>
    <cfRule type="expression" dxfId="2" priority="8738">
      <formula>N157&gt;=1</formula>
    </cfRule>
    <cfRule type="expression" dxfId="9" priority="8737" stopIfTrue="1">
      <formula>N157&lt;1</formula>
    </cfRule>
    <cfRule type="expression" dxfId="1" priority="8736" stopIfTrue="1">
      <formula>N157&lt;=0</formula>
    </cfRule>
    <cfRule type="expression" dxfId="3" priority="8735" stopIfTrue="1">
      <formula>N157=""</formula>
    </cfRule>
    <cfRule type="expression" dxfId="2" priority="8734">
      <formula>N157&gt;=1</formula>
    </cfRule>
    <cfRule type="expression" dxfId="9" priority="8733" stopIfTrue="1">
      <formula>N157&lt;1</formula>
    </cfRule>
    <cfRule type="expression" dxfId="1" priority="8732" stopIfTrue="1">
      <formula>N157&lt;=0</formula>
    </cfRule>
    <cfRule type="expression" dxfId="3" priority="8731" stopIfTrue="1">
      <formula>N157=""</formula>
    </cfRule>
    <cfRule type="expression" dxfId="5" priority="8730" stopIfTrue="1">
      <formula>WpAreaB_Sub2_exist=FALSE</formula>
    </cfRule>
    <cfRule type="expression" dxfId="2" priority="8729">
      <formula>N157&gt;=1</formula>
    </cfRule>
    <cfRule type="expression" dxfId="9" priority="8728" stopIfTrue="1">
      <formula>N157&lt;1</formula>
    </cfRule>
    <cfRule type="expression" dxfId="1" priority="8727" stopIfTrue="1">
      <formula>N157&lt;=0</formula>
    </cfRule>
    <cfRule type="expression" dxfId="3" priority="8726" stopIfTrue="1">
      <formula>N157=""</formula>
    </cfRule>
    <cfRule type="expression" dxfId="2" priority="8725">
      <formula>N157&gt;=1</formula>
    </cfRule>
    <cfRule type="expression" dxfId="9" priority="8724" stopIfTrue="1">
      <formula>N157&lt;1</formula>
    </cfRule>
    <cfRule type="expression" dxfId="1" priority="8723" stopIfTrue="1">
      <formula>N157&lt;=0</formula>
    </cfRule>
    <cfRule type="expression" dxfId="3" priority="8722" stopIfTrue="1">
      <formula>N157=""</formula>
    </cfRule>
    <cfRule type="expression" dxfId="2" priority="8721">
      <formula>N157&gt;=1</formula>
    </cfRule>
    <cfRule type="expression" dxfId="9" priority="8720" stopIfTrue="1">
      <formula>N157&lt;1</formula>
    </cfRule>
    <cfRule type="expression" dxfId="1" priority="8719" stopIfTrue="1">
      <formula>N157&lt;=0</formula>
    </cfRule>
    <cfRule type="expression" dxfId="3" priority="8718" stopIfTrue="1">
      <formula>N157=""</formula>
    </cfRule>
    <cfRule type="expression" dxfId="2" priority="8717">
      <formula>N157&gt;=1</formula>
    </cfRule>
    <cfRule type="expression" dxfId="9" priority="8716" stopIfTrue="1">
      <formula>N157&lt;1</formula>
    </cfRule>
    <cfRule type="expression" dxfId="1" priority="8715" stopIfTrue="1">
      <formula>N157&lt;=0</formula>
    </cfRule>
    <cfRule type="expression" dxfId="3" priority="8714" stopIfTrue="1">
      <formula>N157=""</formula>
    </cfRule>
    <cfRule type="expression" dxfId="5" priority="8713" stopIfTrue="1">
      <formula>WpAreaB_Sub2_exist=FALSE</formula>
    </cfRule>
  </conditionalFormatting>
  <conditionalFormatting sqref="R157">
    <cfRule type="expression" dxfId="5" priority="9342" stopIfTrue="1">
      <formula>WpAreaB_Sub2_exist=FALSE</formula>
    </cfRule>
    <cfRule type="expression" dxfId="3" priority="9343" stopIfTrue="1">
      <formula>R157=""</formula>
    </cfRule>
    <cfRule type="expression" dxfId="1" priority="9344" stopIfTrue="1">
      <formula>R157&lt;=0</formula>
    </cfRule>
    <cfRule type="expression" dxfId="9" priority="9345" stopIfTrue="1">
      <formula>R157&lt;1</formula>
    </cfRule>
    <cfRule type="expression" dxfId="2" priority="9346">
      <formula>R157&gt;=1</formula>
    </cfRule>
    <cfRule type="expression" dxfId="3" priority="9347" stopIfTrue="1">
      <formula>R157=""</formula>
    </cfRule>
    <cfRule type="expression" dxfId="1" priority="9348" stopIfTrue="1">
      <formula>R157&lt;=0</formula>
    </cfRule>
    <cfRule type="expression" dxfId="9" priority="9349" stopIfTrue="1">
      <formula>R157&lt;1</formula>
    </cfRule>
    <cfRule type="expression" dxfId="2" priority="9350">
      <formula>R157&gt;=1</formula>
    </cfRule>
    <cfRule type="expression" dxfId="3" priority="9351" stopIfTrue="1">
      <formula>R157=""</formula>
    </cfRule>
    <cfRule type="expression" dxfId="1" priority="9352" stopIfTrue="1">
      <formula>R157&lt;=0</formula>
    </cfRule>
    <cfRule type="expression" dxfId="9" priority="9353" stopIfTrue="1">
      <formula>R157&lt;1</formula>
    </cfRule>
    <cfRule type="expression" dxfId="2" priority="9354">
      <formula>R157&gt;=1</formula>
    </cfRule>
    <cfRule type="expression" dxfId="3" priority="9355" stopIfTrue="1">
      <formula>R157=""</formula>
    </cfRule>
    <cfRule type="expression" dxfId="1" priority="9356" stopIfTrue="1">
      <formula>R157&lt;=0</formula>
    </cfRule>
    <cfRule type="expression" dxfId="9" priority="9357" stopIfTrue="1">
      <formula>R157&lt;1</formula>
    </cfRule>
    <cfRule type="expression" dxfId="2" priority="9358">
      <formula>R157&gt;=1</formula>
    </cfRule>
    <cfRule type="expression" dxfId="5" priority="9359" stopIfTrue="1">
      <formula>WpAreaB_Sub2_exist=FALSE</formula>
    </cfRule>
    <cfRule type="expression" dxfId="3" priority="9360" stopIfTrue="1">
      <formula>R157=""</formula>
    </cfRule>
    <cfRule type="expression" dxfId="1" priority="9361" stopIfTrue="1">
      <formula>R157&lt;=0</formula>
    </cfRule>
    <cfRule type="expression" dxfId="9" priority="9362" stopIfTrue="1">
      <formula>R157&lt;1</formula>
    </cfRule>
    <cfRule type="expression" dxfId="2" priority="9363">
      <formula>R157&gt;=1</formula>
    </cfRule>
    <cfRule type="expression" dxfId="3" priority="9364" stopIfTrue="1">
      <formula>R157=""</formula>
    </cfRule>
    <cfRule type="expression" dxfId="1" priority="9365" stopIfTrue="1">
      <formula>R157&lt;=0</formula>
    </cfRule>
    <cfRule type="expression" dxfId="9" priority="9366" stopIfTrue="1">
      <formula>R157&lt;1</formula>
    </cfRule>
    <cfRule type="expression" dxfId="2" priority="9367">
      <formula>R157&gt;=1</formula>
    </cfRule>
    <cfRule type="expression" dxfId="3" priority="9368" stopIfTrue="1">
      <formula>R157=""</formula>
    </cfRule>
    <cfRule type="expression" dxfId="1" priority="9369" stopIfTrue="1">
      <formula>R157&lt;=0</formula>
    </cfRule>
    <cfRule type="expression" dxfId="9" priority="9370" stopIfTrue="1">
      <formula>R157&lt;1</formula>
    </cfRule>
    <cfRule type="expression" dxfId="2" priority="9371">
      <formula>R157&gt;=1</formula>
    </cfRule>
    <cfRule type="expression" dxfId="3" priority="9372" stopIfTrue="1">
      <formula>R157=""</formula>
    </cfRule>
    <cfRule type="expression" dxfId="1" priority="9373" stopIfTrue="1">
      <formula>R157&lt;=0</formula>
    </cfRule>
    <cfRule type="expression" dxfId="9" priority="9374" stopIfTrue="1">
      <formula>R157&lt;1</formula>
    </cfRule>
    <cfRule type="expression" dxfId="2" priority="9375">
      <formula>R157&gt;=1</formula>
    </cfRule>
    <cfRule type="expression" dxfId="3" priority="9376" stopIfTrue="1">
      <formula>R157=""</formula>
    </cfRule>
    <cfRule type="expression" dxfId="1" priority="9377" stopIfTrue="1">
      <formula>R157&lt;=0</formula>
    </cfRule>
    <cfRule type="expression" dxfId="9" priority="9378" stopIfTrue="1">
      <formula>R157&lt;1</formula>
    </cfRule>
    <cfRule type="expression" dxfId="2" priority="9379">
      <formula>R157&gt;=1</formula>
    </cfRule>
    <cfRule type="expression" dxfId="5" priority="9380" stopIfTrue="1">
      <formula>WpAreaB_Sub2_exist=FALSE</formula>
    </cfRule>
  </conditionalFormatting>
  <conditionalFormatting sqref="N158">
    <cfRule type="expression" dxfId="5" priority="8712" stopIfTrue="1">
      <formula>WpAreaB_Sub2_exist=FALSE</formula>
    </cfRule>
    <cfRule type="expression" dxfId="2" priority="8711">
      <formula>N158&gt;=1</formula>
    </cfRule>
    <cfRule type="expression" dxfId="9" priority="8710" stopIfTrue="1">
      <formula>N158&lt;1</formula>
    </cfRule>
    <cfRule type="expression" dxfId="1" priority="8709" stopIfTrue="1">
      <formula>N158&lt;=0</formula>
    </cfRule>
    <cfRule type="expression" dxfId="3" priority="8708" stopIfTrue="1">
      <formula>N158=""</formula>
    </cfRule>
    <cfRule type="expression" dxfId="2" priority="8707">
      <formula>N158&gt;=1</formula>
    </cfRule>
    <cfRule type="expression" dxfId="9" priority="8706" stopIfTrue="1">
      <formula>N158&lt;1</formula>
    </cfRule>
    <cfRule type="expression" dxfId="1" priority="8705" stopIfTrue="1">
      <formula>N158&lt;=0</formula>
    </cfRule>
    <cfRule type="expression" dxfId="3" priority="8704" stopIfTrue="1">
      <formula>N158=""</formula>
    </cfRule>
    <cfRule type="expression" dxfId="2" priority="8703">
      <formula>N158&gt;=1</formula>
    </cfRule>
    <cfRule type="expression" dxfId="9" priority="8702" stopIfTrue="1">
      <formula>N158&lt;1</formula>
    </cfRule>
    <cfRule type="expression" dxfId="1" priority="8701" stopIfTrue="1">
      <formula>N158&lt;=0</formula>
    </cfRule>
    <cfRule type="expression" dxfId="3" priority="8700" stopIfTrue="1">
      <formula>N158=""</formula>
    </cfRule>
    <cfRule type="expression" dxfId="2" priority="8699">
      <formula>N158&gt;=1</formula>
    </cfRule>
    <cfRule type="expression" dxfId="9" priority="8698" stopIfTrue="1">
      <formula>N158&lt;1</formula>
    </cfRule>
    <cfRule type="expression" dxfId="1" priority="8697" stopIfTrue="1">
      <formula>N158&lt;=0</formula>
    </cfRule>
    <cfRule type="expression" dxfId="3" priority="8696" stopIfTrue="1">
      <formula>N158=""</formula>
    </cfRule>
    <cfRule type="expression" dxfId="2" priority="8695">
      <formula>N158&gt;=1</formula>
    </cfRule>
    <cfRule type="expression" dxfId="9" priority="8694" stopIfTrue="1">
      <formula>N158&lt;1</formula>
    </cfRule>
    <cfRule type="expression" dxfId="1" priority="8693" stopIfTrue="1">
      <formula>N158&lt;=0</formula>
    </cfRule>
    <cfRule type="expression" dxfId="3" priority="8692" stopIfTrue="1">
      <formula>N158=""</formula>
    </cfRule>
    <cfRule type="expression" dxfId="5" priority="8691" stopIfTrue="1">
      <formula>WpAreaB_Sub2_exist=FALSE</formula>
    </cfRule>
    <cfRule type="expression" dxfId="2" priority="8690">
      <formula>N158&gt;=1</formula>
    </cfRule>
    <cfRule type="expression" dxfId="9" priority="8689" stopIfTrue="1">
      <formula>N158&lt;1</formula>
    </cfRule>
    <cfRule type="expression" dxfId="1" priority="8688" stopIfTrue="1">
      <formula>N158&lt;=0</formula>
    </cfRule>
    <cfRule type="expression" dxfId="3" priority="8687" stopIfTrue="1">
      <formula>N158=""</formula>
    </cfRule>
    <cfRule type="expression" dxfId="2" priority="8686">
      <formula>N158&gt;=1</formula>
    </cfRule>
    <cfRule type="expression" dxfId="9" priority="8685" stopIfTrue="1">
      <formula>N158&lt;1</formula>
    </cfRule>
    <cfRule type="expression" dxfId="1" priority="8684" stopIfTrue="1">
      <formula>N158&lt;=0</formula>
    </cfRule>
    <cfRule type="expression" dxfId="3" priority="8683" stopIfTrue="1">
      <formula>N158=""</formula>
    </cfRule>
    <cfRule type="expression" dxfId="2" priority="8682">
      <formula>N158&gt;=1</formula>
    </cfRule>
    <cfRule type="expression" dxfId="9" priority="8681" stopIfTrue="1">
      <formula>N158&lt;1</formula>
    </cfRule>
    <cfRule type="expression" dxfId="1" priority="8680" stopIfTrue="1">
      <formula>N158&lt;=0</formula>
    </cfRule>
    <cfRule type="expression" dxfId="3" priority="8679" stopIfTrue="1">
      <formula>N158=""</formula>
    </cfRule>
    <cfRule type="expression" dxfId="2" priority="8678">
      <formula>N158&gt;=1</formula>
    </cfRule>
    <cfRule type="expression" dxfId="9" priority="8677" stopIfTrue="1">
      <formula>N158&lt;1</formula>
    </cfRule>
    <cfRule type="expression" dxfId="1" priority="8676" stopIfTrue="1">
      <formula>N158&lt;=0</formula>
    </cfRule>
    <cfRule type="expression" dxfId="3" priority="8675" stopIfTrue="1">
      <formula>N158=""</formula>
    </cfRule>
    <cfRule type="expression" dxfId="5" priority="8674" stopIfTrue="1">
      <formula>WpAreaB_Sub2_exist=FALSE</formula>
    </cfRule>
  </conditionalFormatting>
  <conditionalFormatting sqref="L159:N159">
    <cfRule type="containsBlanks" dxfId="12" priority="16634" stopIfTrue="1">
      <formula>LEN(TRIM(L159))=0</formula>
    </cfRule>
    <cfRule type="expression" dxfId="2" priority="16635" stopIfTrue="1">
      <formula>ISNUMBER(FIND("100%",LEFT(L159,4)))</formula>
    </cfRule>
    <cfRule type="expression" dxfId="1" priority="16709" stopIfTrue="1">
      <formula>ISNUMBER(FIND("0%",LEFT(L159,2)))</formula>
    </cfRule>
    <cfRule type="containsBlanks" dxfId="12" priority="16710" stopIfTrue="1">
      <formula>LEN(TRIM(L159))=0</formula>
    </cfRule>
    <cfRule type="expression" dxfId="2" priority="16711" stopIfTrue="1">
      <formula>ISNUMBER(FIND("100%",LEFT(L159,4)))</formula>
    </cfRule>
    <cfRule type="expression" dxfId="1" priority="16785" stopIfTrue="1">
      <formula>ISNUMBER(FIND("0%",LEFT(L159,2)))</formula>
    </cfRule>
    <cfRule type="containsBlanks" dxfId="12" priority="16786" stopIfTrue="1">
      <formula>LEN(TRIM(L159))=0</formula>
    </cfRule>
    <cfRule type="expression" dxfId="2" priority="16787" stopIfTrue="1">
      <formula>ISNUMBER(FIND("100%",LEFT(L159,4)))</formula>
    </cfRule>
    <cfRule type="expression" dxfId="1" priority="16801" stopIfTrue="1">
      <formula>ISNUMBER(FIND("0%",LEFT(L159,2)))</formula>
    </cfRule>
  </conditionalFormatting>
  <conditionalFormatting sqref="P159">
    <cfRule type="expression" dxfId="5" priority="16643" stopIfTrue="1">
      <formula>WpAreaA_Sub1_exist=FALSE</formula>
    </cfRule>
    <cfRule type="expression" dxfId="3" priority="16669" stopIfTrue="1">
      <formula>P159=""</formula>
    </cfRule>
    <cfRule type="expression" dxfId="1" priority="16670" stopIfTrue="1">
      <formula>P159&lt;=0</formula>
    </cfRule>
    <cfRule type="expression" dxfId="9" priority="16671" stopIfTrue="1">
      <formula>P159&lt;1</formula>
    </cfRule>
    <cfRule type="expression" dxfId="2" priority="16672">
      <formula>P159&gt;=1</formula>
    </cfRule>
    <cfRule type="expression" dxfId="3" priority="16673" stopIfTrue="1">
      <formula>P159=""</formula>
    </cfRule>
    <cfRule type="expression" dxfId="1" priority="16674" stopIfTrue="1">
      <formula>P159&lt;=0</formula>
    </cfRule>
    <cfRule type="expression" dxfId="9" priority="16675" stopIfTrue="1">
      <formula>P159&lt;1</formula>
    </cfRule>
    <cfRule type="expression" dxfId="2" priority="16676">
      <formula>P159&gt;=1</formula>
    </cfRule>
    <cfRule type="expression" dxfId="5" priority="16719" stopIfTrue="1">
      <formula>WpAreaA_Sub1_exist=FALSE</formula>
    </cfRule>
    <cfRule type="expression" dxfId="3" priority="16745" stopIfTrue="1">
      <formula>P159=""</formula>
    </cfRule>
    <cfRule type="expression" dxfId="1" priority="16746" stopIfTrue="1">
      <formula>P159&lt;=0</formula>
    </cfRule>
    <cfRule type="expression" dxfId="9" priority="16747" stopIfTrue="1">
      <formula>P159&lt;1</formula>
    </cfRule>
    <cfRule type="expression" dxfId="2" priority="16748">
      <formula>P159&gt;=1</formula>
    </cfRule>
    <cfRule type="expression" dxfId="3" priority="16749" stopIfTrue="1">
      <formula>P159=""</formula>
    </cfRule>
    <cfRule type="expression" dxfId="1" priority="16750" stopIfTrue="1">
      <formula>P159&lt;=0</formula>
    </cfRule>
    <cfRule type="expression" dxfId="9" priority="16751" stopIfTrue="1">
      <formula>P159&lt;1</formula>
    </cfRule>
    <cfRule type="expression" dxfId="2" priority="16752">
      <formula>P159&gt;=1</formula>
    </cfRule>
    <cfRule type="expression" dxfId="5" priority="16799" stopIfTrue="1">
      <formula>WpAreaA_Sub1_exist=FALSE</formula>
    </cfRule>
  </conditionalFormatting>
  <conditionalFormatting sqref="P159:R159">
    <cfRule type="expression" dxfId="3" priority="16788" stopIfTrue="1">
      <formula>P159=""</formula>
    </cfRule>
    <cfRule type="expression" dxfId="1" priority="16789" stopIfTrue="1">
      <formula>P159&lt;=0</formula>
    </cfRule>
    <cfRule type="expression" dxfId="9" priority="16790" stopIfTrue="1">
      <formula>P159&lt;1</formula>
    </cfRule>
    <cfRule type="expression" dxfId="2" priority="16791">
      <formula>P159&gt;=1</formula>
    </cfRule>
  </conditionalFormatting>
  <conditionalFormatting sqref="Q159:R159">
    <cfRule type="expression" dxfId="3" priority="16685" stopIfTrue="1">
      <formula>Q159=""</formula>
    </cfRule>
    <cfRule type="expression" dxfId="1" priority="16686" stopIfTrue="1">
      <formula>Q159&lt;=0</formula>
    </cfRule>
    <cfRule type="expression" dxfId="9" priority="16687" stopIfTrue="1">
      <formula>Q159&lt;1</formula>
    </cfRule>
    <cfRule type="expression" dxfId="2" priority="16688">
      <formula>Q159&gt;=1</formula>
    </cfRule>
    <cfRule type="expression" dxfId="3" priority="16689" stopIfTrue="1">
      <formula>Q159=""</formula>
    </cfRule>
    <cfRule type="expression" dxfId="1" priority="16690" stopIfTrue="1">
      <formula>Q159&lt;=0</formula>
    </cfRule>
    <cfRule type="expression" dxfId="9" priority="16691" stopIfTrue="1">
      <formula>Q159&lt;1</formula>
    </cfRule>
    <cfRule type="expression" dxfId="2" priority="16692">
      <formula>Q159&gt;=1</formula>
    </cfRule>
    <cfRule type="expression" dxfId="3" priority="16701" stopIfTrue="1">
      <formula>Q159=""</formula>
    </cfRule>
    <cfRule type="expression" dxfId="1" priority="16702" stopIfTrue="1">
      <formula>Q159&lt;=0</formula>
    </cfRule>
    <cfRule type="expression" dxfId="9" priority="16703" stopIfTrue="1">
      <formula>Q159&lt;1</formula>
    </cfRule>
    <cfRule type="expression" dxfId="2" priority="16704">
      <formula>Q159&gt;=1</formula>
    </cfRule>
    <cfRule type="expression" dxfId="3" priority="16705" stopIfTrue="1">
      <formula>Q159=""</formula>
    </cfRule>
    <cfRule type="expression" dxfId="1" priority="16706" stopIfTrue="1">
      <formula>Q159&lt;=0</formula>
    </cfRule>
    <cfRule type="expression" dxfId="9" priority="16707" stopIfTrue="1">
      <formula>Q159&lt;1</formula>
    </cfRule>
    <cfRule type="expression" dxfId="2" priority="16708">
      <formula>Q159&gt;=1</formula>
    </cfRule>
    <cfRule type="expression" dxfId="3" priority="16761" stopIfTrue="1">
      <formula>Q159=""</formula>
    </cfRule>
    <cfRule type="expression" dxfId="1" priority="16762" stopIfTrue="1">
      <formula>Q159&lt;=0</formula>
    </cfRule>
    <cfRule type="expression" dxfId="9" priority="16763" stopIfTrue="1">
      <formula>Q159&lt;1</formula>
    </cfRule>
    <cfRule type="expression" dxfId="2" priority="16764">
      <formula>Q159&gt;=1</formula>
    </cfRule>
    <cfRule type="expression" dxfId="3" priority="16765" stopIfTrue="1">
      <formula>Q159=""</formula>
    </cfRule>
    <cfRule type="expression" dxfId="1" priority="16766" stopIfTrue="1">
      <formula>Q159&lt;=0</formula>
    </cfRule>
    <cfRule type="expression" dxfId="9" priority="16767" stopIfTrue="1">
      <formula>Q159&lt;1</formula>
    </cfRule>
    <cfRule type="expression" dxfId="2" priority="16768">
      <formula>Q159&gt;=1</formula>
    </cfRule>
    <cfRule type="expression" dxfId="3" priority="16777" stopIfTrue="1">
      <formula>Q159=""</formula>
    </cfRule>
    <cfRule type="expression" dxfId="1" priority="16778" stopIfTrue="1">
      <formula>Q159&lt;=0</formula>
    </cfRule>
    <cfRule type="expression" dxfId="9" priority="16779" stopIfTrue="1">
      <formula>Q159&lt;1</formula>
    </cfRule>
    <cfRule type="expression" dxfId="2" priority="16780">
      <formula>Q159&gt;=1</formula>
    </cfRule>
    <cfRule type="expression" dxfId="3" priority="16781" stopIfTrue="1">
      <formula>Q159=""</formula>
    </cfRule>
    <cfRule type="expression" dxfId="1" priority="16782" stopIfTrue="1">
      <formula>Q159&lt;=0</formula>
    </cfRule>
    <cfRule type="expression" dxfId="9" priority="16783" stopIfTrue="1">
      <formula>Q159&lt;1</formula>
    </cfRule>
    <cfRule type="expression" dxfId="2" priority="16784">
      <formula>Q159&gt;=1</formula>
    </cfRule>
  </conditionalFormatting>
  <conditionalFormatting sqref="Q159">
    <cfRule type="expression" dxfId="5" priority="16641" stopIfTrue="1">
      <formula>WpAreaB_Sub1_exist=FALSE</formula>
    </cfRule>
    <cfRule type="expression" dxfId="5" priority="16717" stopIfTrue="1">
      <formula>WpAreaB_Sub1_exist=FALSE</formula>
    </cfRule>
    <cfRule type="expression" dxfId="5" priority="16797" stopIfTrue="1">
      <formula>WpAreaB_Sub1_exist=FALSE</formula>
    </cfRule>
  </conditionalFormatting>
  <conditionalFormatting sqref="R159">
    <cfRule type="expression" dxfId="5" priority="16640" stopIfTrue="1">
      <formula>WpAreaB_Sub2_exist=FALSE</formula>
    </cfRule>
    <cfRule type="expression" dxfId="5" priority="16716" stopIfTrue="1">
      <formula>WpAreaB_Sub2_exist=FALSE</formula>
    </cfRule>
    <cfRule type="expression" dxfId="5" priority="16796" stopIfTrue="1">
      <formula>WpAreaB_Sub2_exist=FALSE</formula>
    </cfRule>
  </conditionalFormatting>
  <conditionalFormatting sqref="R160">
    <cfRule type="expression" dxfId="5" priority="16808" stopIfTrue="1">
      <formula>WpAreaB_Sub2_exist=FALSE</formula>
    </cfRule>
    <cfRule type="expression" dxfId="5" priority="16884" stopIfTrue="1">
      <formula>WpAreaB_Sub2_exist=FALSE</formula>
    </cfRule>
    <cfRule type="expression" dxfId="5" priority="17039" stopIfTrue="1">
      <formula>WpAreaB_Sub2_exist=FALSE</formula>
    </cfRule>
  </conditionalFormatting>
  <conditionalFormatting sqref="L163">
    <cfRule type="expression" dxfId="5" priority="156" stopIfTrue="1">
      <formula>WpAreaB_Sub2_exist=FALSE</formula>
    </cfRule>
    <cfRule type="expression" dxfId="2" priority="155">
      <formula>L163&gt;=1</formula>
    </cfRule>
    <cfRule type="expression" dxfId="9" priority="154" stopIfTrue="1">
      <formula>L163&lt;1</formula>
    </cfRule>
    <cfRule type="expression" dxfId="1" priority="153" stopIfTrue="1">
      <formula>L163&lt;=0</formula>
    </cfRule>
    <cfRule type="expression" dxfId="3" priority="152" stopIfTrue="1">
      <formula>L163=""</formula>
    </cfRule>
    <cfRule type="expression" dxfId="2" priority="151">
      <formula>L163&gt;=1</formula>
    </cfRule>
    <cfRule type="expression" dxfId="9" priority="150" stopIfTrue="1">
      <formula>L163&lt;1</formula>
    </cfRule>
    <cfRule type="expression" dxfId="1" priority="149" stopIfTrue="1">
      <formula>L163&lt;=0</formula>
    </cfRule>
    <cfRule type="expression" dxfId="3" priority="148" stopIfTrue="1">
      <formula>L163=""</formula>
    </cfRule>
    <cfRule type="expression" dxfId="2" priority="147">
      <formula>L163&gt;=1</formula>
    </cfRule>
    <cfRule type="expression" dxfId="9" priority="146" stopIfTrue="1">
      <formula>L163&lt;1</formula>
    </cfRule>
    <cfRule type="expression" dxfId="1" priority="145" stopIfTrue="1">
      <formula>L163&lt;=0</formula>
    </cfRule>
    <cfRule type="expression" dxfId="3" priority="144" stopIfTrue="1">
      <formula>L163=""</formula>
    </cfRule>
    <cfRule type="expression" dxfId="2" priority="143">
      <formula>L163&gt;=1</formula>
    </cfRule>
    <cfRule type="expression" dxfId="9" priority="142" stopIfTrue="1">
      <formula>L163&lt;1</formula>
    </cfRule>
    <cfRule type="expression" dxfId="1" priority="141" stopIfTrue="1">
      <formula>L163&lt;=0</formula>
    </cfRule>
    <cfRule type="expression" dxfId="3" priority="140" stopIfTrue="1">
      <formula>L163=""</formula>
    </cfRule>
    <cfRule type="expression" dxfId="2" priority="139">
      <formula>L163&gt;=1</formula>
    </cfRule>
    <cfRule type="expression" dxfId="9" priority="138" stopIfTrue="1">
      <formula>L163&lt;1</formula>
    </cfRule>
    <cfRule type="expression" dxfId="1" priority="137" stopIfTrue="1">
      <formula>L163&lt;=0</formula>
    </cfRule>
    <cfRule type="expression" dxfId="3" priority="136" stopIfTrue="1">
      <formula>L163=""</formula>
    </cfRule>
    <cfRule type="expression" dxfId="5" priority="135" stopIfTrue="1">
      <formula>WpAreaB_Sub2_exist=FALSE</formula>
    </cfRule>
    <cfRule type="expression" dxfId="2" priority="134">
      <formula>L163&gt;=1</formula>
    </cfRule>
    <cfRule type="expression" dxfId="9" priority="133" stopIfTrue="1">
      <formula>L163&lt;1</formula>
    </cfRule>
    <cfRule type="expression" dxfId="1" priority="132" stopIfTrue="1">
      <formula>L163&lt;=0</formula>
    </cfRule>
    <cfRule type="expression" dxfId="3" priority="131" stopIfTrue="1">
      <formula>L163=""</formula>
    </cfRule>
    <cfRule type="expression" dxfId="2" priority="130">
      <formula>L163&gt;=1</formula>
    </cfRule>
    <cfRule type="expression" dxfId="9" priority="129" stopIfTrue="1">
      <formula>L163&lt;1</formula>
    </cfRule>
    <cfRule type="expression" dxfId="1" priority="128" stopIfTrue="1">
      <formula>L163&lt;=0</formula>
    </cfRule>
    <cfRule type="expression" dxfId="3" priority="127" stopIfTrue="1">
      <formula>L163=""</formula>
    </cfRule>
    <cfRule type="expression" dxfId="2" priority="126">
      <formula>L163&gt;=1</formula>
    </cfRule>
    <cfRule type="expression" dxfId="9" priority="125" stopIfTrue="1">
      <formula>L163&lt;1</formula>
    </cfRule>
    <cfRule type="expression" dxfId="1" priority="124" stopIfTrue="1">
      <formula>L163&lt;=0</formula>
    </cfRule>
    <cfRule type="expression" dxfId="3" priority="123" stopIfTrue="1">
      <formula>L163=""</formula>
    </cfRule>
    <cfRule type="expression" dxfId="2" priority="122">
      <formula>L163&gt;=1</formula>
    </cfRule>
    <cfRule type="expression" dxfId="9" priority="121" stopIfTrue="1">
      <formula>L163&lt;1</formula>
    </cfRule>
    <cfRule type="expression" dxfId="1" priority="120" stopIfTrue="1">
      <formula>L163&lt;=0</formula>
    </cfRule>
    <cfRule type="expression" dxfId="3" priority="119" stopIfTrue="1">
      <formula>L163=""</formula>
    </cfRule>
    <cfRule type="expression" dxfId="5" priority="118" stopIfTrue="1">
      <formula>WpAreaB_Sub2_exist=FALSE</formula>
    </cfRule>
  </conditionalFormatting>
  <conditionalFormatting sqref="M163">
    <cfRule type="containsBlanks" dxfId="12" priority="4979" stopIfTrue="1">
      <formula>LEN(TRIM(M163))=0</formula>
    </cfRule>
    <cfRule type="expression" dxfId="2" priority="4980" stopIfTrue="1">
      <formula>ISNUMBER(FIND("100%",LEFT(M163,4)))</formula>
    </cfRule>
    <cfRule type="expression" dxfId="1" priority="5017" stopIfTrue="1">
      <formula>ISNUMBER(FIND("0%",LEFT(M163,2)))</formula>
    </cfRule>
    <cfRule type="containsBlanks" dxfId="12" priority="5018" stopIfTrue="1">
      <formula>LEN(TRIM(M163))=0</formula>
    </cfRule>
    <cfRule type="expression" dxfId="2" priority="5019" stopIfTrue="1">
      <formula>ISNUMBER(FIND("100%",LEFT(M163,4)))</formula>
    </cfRule>
    <cfRule type="expression" dxfId="1" priority="5056" stopIfTrue="1">
      <formula>ISNUMBER(FIND("0%",LEFT(M163,2)))</formula>
    </cfRule>
    <cfRule type="containsBlanks" dxfId="12" priority="5057" stopIfTrue="1">
      <formula>LEN(TRIM(M163))=0</formula>
    </cfRule>
    <cfRule type="expression" dxfId="2" priority="5058" stopIfTrue="1">
      <formula>ISNUMBER(FIND("100%",LEFT(M163,4)))</formula>
    </cfRule>
    <cfRule type="expression" dxfId="1" priority="5067" stopIfTrue="1">
      <formula>ISNUMBER(FIND("0%",LEFT(M163,2)))</formula>
    </cfRule>
  </conditionalFormatting>
  <conditionalFormatting sqref="N163">
    <cfRule type="expression" dxfId="5" priority="4929" stopIfTrue="1">
      <formula>WpAreaB_Sub2_exist=FALSE</formula>
    </cfRule>
    <cfRule type="expression" dxfId="2" priority="4928">
      <formula>N163&gt;=1</formula>
    </cfRule>
    <cfRule type="expression" dxfId="9" priority="4927" stopIfTrue="1">
      <formula>N163&lt;1</formula>
    </cfRule>
    <cfRule type="expression" dxfId="1" priority="4926" stopIfTrue="1">
      <formula>N163&lt;=0</formula>
    </cfRule>
    <cfRule type="expression" dxfId="3" priority="4925" stopIfTrue="1">
      <formula>N163=""</formula>
    </cfRule>
    <cfRule type="expression" dxfId="2" priority="4924">
      <formula>N163&gt;=1</formula>
    </cfRule>
    <cfRule type="expression" dxfId="9" priority="4923" stopIfTrue="1">
      <formula>N163&lt;1</formula>
    </cfRule>
    <cfRule type="expression" dxfId="1" priority="4922" stopIfTrue="1">
      <formula>N163&lt;=0</formula>
    </cfRule>
    <cfRule type="expression" dxfId="3" priority="4921" stopIfTrue="1">
      <formula>N163=""</formula>
    </cfRule>
    <cfRule type="expression" dxfId="2" priority="4920">
      <formula>N163&gt;=1</formula>
    </cfRule>
    <cfRule type="expression" dxfId="9" priority="4919" stopIfTrue="1">
      <formula>N163&lt;1</formula>
    </cfRule>
    <cfRule type="expression" dxfId="1" priority="4918" stopIfTrue="1">
      <formula>N163&lt;=0</formula>
    </cfRule>
    <cfRule type="expression" dxfId="3" priority="4917" stopIfTrue="1">
      <formula>N163=""</formula>
    </cfRule>
    <cfRule type="expression" dxfId="2" priority="4916">
      <formula>N163&gt;=1</formula>
    </cfRule>
    <cfRule type="expression" dxfId="9" priority="4915" stopIfTrue="1">
      <formula>N163&lt;1</formula>
    </cfRule>
    <cfRule type="expression" dxfId="1" priority="4914" stopIfTrue="1">
      <formula>N163&lt;=0</formula>
    </cfRule>
    <cfRule type="expression" dxfId="3" priority="4913" stopIfTrue="1">
      <formula>N163=""</formula>
    </cfRule>
    <cfRule type="expression" dxfId="2" priority="4912">
      <formula>N163&gt;=1</formula>
    </cfRule>
    <cfRule type="expression" dxfId="9" priority="4911" stopIfTrue="1">
      <formula>N163&lt;1</formula>
    </cfRule>
    <cfRule type="expression" dxfId="1" priority="4910" stopIfTrue="1">
      <formula>N163&lt;=0</formula>
    </cfRule>
    <cfRule type="expression" dxfId="3" priority="4909" stopIfTrue="1">
      <formula>N163=""</formula>
    </cfRule>
    <cfRule type="expression" dxfId="5" priority="4908" stopIfTrue="1">
      <formula>WpAreaB_Sub2_exist=FALSE</formula>
    </cfRule>
    <cfRule type="expression" dxfId="2" priority="4907">
      <formula>N163&gt;=1</formula>
    </cfRule>
    <cfRule type="expression" dxfId="9" priority="4906" stopIfTrue="1">
      <formula>N163&lt;1</formula>
    </cfRule>
    <cfRule type="expression" dxfId="1" priority="4905" stopIfTrue="1">
      <formula>N163&lt;=0</formula>
    </cfRule>
    <cfRule type="expression" dxfId="3" priority="4904" stopIfTrue="1">
      <formula>N163=""</formula>
    </cfRule>
    <cfRule type="expression" dxfId="2" priority="4903">
      <formula>N163&gt;=1</formula>
    </cfRule>
    <cfRule type="expression" dxfId="9" priority="4902" stopIfTrue="1">
      <formula>N163&lt;1</formula>
    </cfRule>
    <cfRule type="expression" dxfId="1" priority="4901" stopIfTrue="1">
      <formula>N163&lt;=0</formula>
    </cfRule>
    <cfRule type="expression" dxfId="3" priority="4900" stopIfTrue="1">
      <formula>N163=""</formula>
    </cfRule>
    <cfRule type="expression" dxfId="2" priority="4899">
      <formula>N163&gt;=1</formula>
    </cfRule>
    <cfRule type="expression" dxfId="9" priority="4898" stopIfTrue="1">
      <formula>N163&lt;1</formula>
    </cfRule>
    <cfRule type="expression" dxfId="1" priority="4897" stopIfTrue="1">
      <formula>N163&lt;=0</formula>
    </cfRule>
    <cfRule type="expression" dxfId="3" priority="4896" stopIfTrue="1">
      <formula>N163=""</formula>
    </cfRule>
    <cfRule type="expression" dxfId="2" priority="4895">
      <formula>N163&gt;=1</formula>
    </cfRule>
    <cfRule type="expression" dxfId="9" priority="4894" stopIfTrue="1">
      <formula>N163&lt;1</formula>
    </cfRule>
    <cfRule type="expression" dxfId="1" priority="4893" stopIfTrue="1">
      <formula>N163&lt;=0</formula>
    </cfRule>
    <cfRule type="expression" dxfId="3" priority="4892" stopIfTrue="1">
      <formula>N163=""</formula>
    </cfRule>
    <cfRule type="expression" dxfId="5" priority="4891" stopIfTrue="1">
      <formula>WpAreaB_Sub2_exist=FALSE</formula>
    </cfRule>
  </conditionalFormatting>
  <conditionalFormatting sqref="P163">
    <cfRule type="expression" dxfId="5" priority="4983" stopIfTrue="1">
      <formula>WpAreaA_Sub1_exist=FALSE</formula>
    </cfRule>
    <cfRule type="expression" dxfId="3" priority="4985" stopIfTrue="1">
      <formula>P163=""</formula>
    </cfRule>
    <cfRule type="expression" dxfId="1" priority="4986" stopIfTrue="1">
      <formula>P163&lt;=0</formula>
    </cfRule>
    <cfRule type="expression" dxfId="9" priority="4987" stopIfTrue="1">
      <formula>P163&lt;1</formula>
    </cfRule>
    <cfRule type="expression" dxfId="2" priority="4988">
      <formula>P163&gt;=1</formula>
    </cfRule>
    <cfRule type="expression" dxfId="3" priority="4989" stopIfTrue="1">
      <formula>P163=""</formula>
    </cfRule>
    <cfRule type="expression" dxfId="1" priority="4990" stopIfTrue="1">
      <formula>P163&lt;=0</formula>
    </cfRule>
    <cfRule type="expression" dxfId="9" priority="4991" stopIfTrue="1">
      <formula>P163&lt;1</formula>
    </cfRule>
    <cfRule type="expression" dxfId="2" priority="4992">
      <formula>P163&gt;=1</formula>
    </cfRule>
    <cfRule type="expression" dxfId="5" priority="5022" stopIfTrue="1">
      <formula>WpAreaA_Sub1_exist=FALSE</formula>
    </cfRule>
    <cfRule type="expression" dxfId="3" priority="5024" stopIfTrue="1">
      <formula>P163=""</formula>
    </cfRule>
    <cfRule type="expression" dxfId="1" priority="5025" stopIfTrue="1">
      <formula>P163&lt;=0</formula>
    </cfRule>
    <cfRule type="expression" dxfId="9" priority="5026" stopIfTrue="1">
      <formula>P163&lt;1</formula>
    </cfRule>
    <cfRule type="expression" dxfId="2" priority="5027">
      <formula>P163&gt;=1</formula>
    </cfRule>
    <cfRule type="expression" dxfId="3" priority="5028" stopIfTrue="1">
      <formula>P163=""</formula>
    </cfRule>
    <cfRule type="expression" dxfId="1" priority="5029" stopIfTrue="1">
      <formula>P163&lt;=0</formula>
    </cfRule>
    <cfRule type="expression" dxfId="9" priority="5030" stopIfTrue="1">
      <formula>P163&lt;1</formula>
    </cfRule>
    <cfRule type="expression" dxfId="2" priority="5031">
      <formula>P163&gt;=1</formula>
    </cfRule>
    <cfRule type="expression" dxfId="5" priority="5065" stopIfTrue="1">
      <formula>WpAreaA_Sub1_exist=FALSE</formula>
    </cfRule>
  </conditionalFormatting>
  <conditionalFormatting sqref="P163:Q163">
    <cfRule type="expression" dxfId="3" priority="5059" stopIfTrue="1">
      <formula>P163=""</formula>
    </cfRule>
    <cfRule type="expression" dxfId="1" priority="5060" stopIfTrue="1">
      <formula>P163&lt;=0</formula>
    </cfRule>
    <cfRule type="expression" dxfId="9" priority="5061" stopIfTrue="1">
      <formula>P163&lt;1</formula>
    </cfRule>
    <cfRule type="expression" dxfId="2" priority="5062">
      <formula>P163&gt;=1</formula>
    </cfRule>
  </conditionalFormatting>
  <conditionalFormatting sqref="Q163">
    <cfRule type="expression" dxfId="5" priority="4981" stopIfTrue="1">
      <formula>WpAreaB_Sub1_exist=FALSE</formula>
    </cfRule>
    <cfRule type="expression" dxfId="3" priority="4993" stopIfTrue="1">
      <formula>Q163=""</formula>
    </cfRule>
    <cfRule type="expression" dxfId="1" priority="4994" stopIfTrue="1">
      <formula>Q163&lt;=0</formula>
    </cfRule>
    <cfRule type="expression" dxfId="9" priority="4995" stopIfTrue="1">
      <formula>Q163&lt;1</formula>
    </cfRule>
    <cfRule type="expression" dxfId="2" priority="4996">
      <formula>Q163&gt;=1</formula>
    </cfRule>
    <cfRule type="expression" dxfId="3" priority="4997" stopIfTrue="1">
      <formula>Q163=""</formula>
    </cfRule>
    <cfRule type="expression" dxfId="1" priority="4998" stopIfTrue="1">
      <formula>Q163&lt;=0</formula>
    </cfRule>
    <cfRule type="expression" dxfId="9" priority="4999" stopIfTrue="1">
      <formula>Q163&lt;1</formula>
    </cfRule>
    <cfRule type="expression" dxfId="2" priority="5000">
      <formula>Q163&gt;=1</formula>
    </cfRule>
    <cfRule type="expression" dxfId="3" priority="5009" stopIfTrue="1">
      <formula>Q163=""</formula>
    </cfRule>
    <cfRule type="expression" dxfId="1" priority="5010" stopIfTrue="1">
      <formula>Q163&lt;=0</formula>
    </cfRule>
    <cfRule type="expression" dxfId="9" priority="5011" stopIfTrue="1">
      <formula>Q163&lt;1</formula>
    </cfRule>
    <cfRule type="expression" dxfId="2" priority="5012">
      <formula>Q163&gt;=1</formula>
    </cfRule>
    <cfRule type="expression" dxfId="3" priority="5013" stopIfTrue="1">
      <formula>Q163=""</formula>
    </cfRule>
    <cfRule type="expression" dxfId="1" priority="5014" stopIfTrue="1">
      <formula>Q163&lt;=0</formula>
    </cfRule>
    <cfRule type="expression" dxfId="9" priority="5015" stopIfTrue="1">
      <formula>Q163&lt;1</formula>
    </cfRule>
    <cfRule type="expression" dxfId="2" priority="5016">
      <formula>Q163&gt;=1</formula>
    </cfRule>
    <cfRule type="expression" dxfId="5" priority="5020" stopIfTrue="1">
      <formula>WpAreaB_Sub1_exist=FALSE</formula>
    </cfRule>
    <cfRule type="expression" dxfId="3" priority="5032" stopIfTrue="1">
      <formula>Q163=""</formula>
    </cfRule>
    <cfRule type="expression" dxfId="1" priority="5033" stopIfTrue="1">
      <formula>Q163&lt;=0</formula>
    </cfRule>
    <cfRule type="expression" dxfId="9" priority="5034" stopIfTrue="1">
      <formula>Q163&lt;1</formula>
    </cfRule>
    <cfRule type="expression" dxfId="2" priority="5035">
      <formula>Q163&gt;=1</formula>
    </cfRule>
    <cfRule type="expression" dxfId="3" priority="5036" stopIfTrue="1">
      <formula>Q163=""</formula>
    </cfRule>
    <cfRule type="expression" dxfId="1" priority="5037" stopIfTrue="1">
      <formula>Q163&lt;=0</formula>
    </cfRule>
    <cfRule type="expression" dxfId="9" priority="5038" stopIfTrue="1">
      <formula>Q163&lt;1</formula>
    </cfRule>
    <cfRule type="expression" dxfId="2" priority="5039">
      <formula>Q163&gt;=1</formula>
    </cfRule>
    <cfRule type="expression" dxfId="3" priority="5048" stopIfTrue="1">
      <formula>Q163=""</formula>
    </cfRule>
    <cfRule type="expression" dxfId="1" priority="5049" stopIfTrue="1">
      <formula>Q163&lt;=0</formula>
    </cfRule>
    <cfRule type="expression" dxfId="9" priority="5050" stopIfTrue="1">
      <formula>Q163&lt;1</formula>
    </cfRule>
    <cfRule type="expression" dxfId="2" priority="5051">
      <formula>Q163&gt;=1</formula>
    </cfRule>
    <cfRule type="expression" dxfId="3" priority="5052" stopIfTrue="1">
      <formula>Q163=""</formula>
    </cfRule>
    <cfRule type="expression" dxfId="1" priority="5053" stopIfTrue="1">
      <formula>Q163&lt;=0</formula>
    </cfRule>
    <cfRule type="expression" dxfId="9" priority="5054" stopIfTrue="1">
      <formula>Q163&lt;1</formula>
    </cfRule>
    <cfRule type="expression" dxfId="2" priority="5055">
      <formula>Q163&gt;=1</formula>
    </cfRule>
    <cfRule type="expression" dxfId="5" priority="5063" stopIfTrue="1">
      <formula>WpAreaB_Sub1_exist=FALSE</formula>
    </cfRule>
  </conditionalFormatting>
  <conditionalFormatting sqref="L164">
    <cfRule type="expression" dxfId="5" priority="117" stopIfTrue="1">
      <formula>WpAreaB_Sub2_exist=FALSE</formula>
    </cfRule>
    <cfRule type="expression" dxfId="2" priority="116">
      <formula>L164&gt;=1</formula>
    </cfRule>
    <cfRule type="expression" dxfId="9" priority="115" stopIfTrue="1">
      <formula>L164&lt;1</formula>
    </cfRule>
    <cfRule type="expression" dxfId="1" priority="114" stopIfTrue="1">
      <formula>L164&lt;=0</formula>
    </cfRule>
    <cfRule type="expression" dxfId="3" priority="113" stopIfTrue="1">
      <formula>L164=""</formula>
    </cfRule>
    <cfRule type="expression" dxfId="2" priority="112">
      <formula>L164&gt;=1</formula>
    </cfRule>
    <cfRule type="expression" dxfId="9" priority="111" stopIfTrue="1">
      <formula>L164&lt;1</formula>
    </cfRule>
    <cfRule type="expression" dxfId="1" priority="110" stopIfTrue="1">
      <formula>L164&lt;=0</formula>
    </cfRule>
    <cfRule type="expression" dxfId="3" priority="109" stopIfTrue="1">
      <formula>L164=""</formula>
    </cfRule>
    <cfRule type="expression" dxfId="2" priority="108">
      <formula>L164&gt;=1</formula>
    </cfRule>
    <cfRule type="expression" dxfId="9" priority="107" stopIfTrue="1">
      <formula>L164&lt;1</formula>
    </cfRule>
    <cfRule type="expression" dxfId="1" priority="106" stopIfTrue="1">
      <formula>L164&lt;=0</formula>
    </cfRule>
    <cfRule type="expression" dxfId="3" priority="105" stopIfTrue="1">
      <formula>L164=""</formula>
    </cfRule>
    <cfRule type="expression" dxfId="2" priority="104">
      <formula>L164&gt;=1</formula>
    </cfRule>
    <cfRule type="expression" dxfId="9" priority="103" stopIfTrue="1">
      <formula>L164&lt;1</formula>
    </cfRule>
    <cfRule type="expression" dxfId="1" priority="102" stopIfTrue="1">
      <formula>L164&lt;=0</formula>
    </cfRule>
    <cfRule type="expression" dxfId="3" priority="101" stopIfTrue="1">
      <formula>L164=""</formula>
    </cfRule>
    <cfRule type="expression" dxfId="2" priority="100">
      <formula>L164&gt;=1</formula>
    </cfRule>
    <cfRule type="expression" dxfId="9" priority="99" stopIfTrue="1">
      <formula>L164&lt;1</formula>
    </cfRule>
    <cfRule type="expression" dxfId="1" priority="98" stopIfTrue="1">
      <formula>L164&lt;=0</formula>
    </cfRule>
    <cfRule type="expression" dxfId="3" priority="97" stopIfTrue="1">
      <formula>L164=""</formula>
    </cfRule>
    <cfRule type="expression" dxfId="5" priority="96" stopIfTrue="1">
      <formula>WpAreaB_Sub2_exist=FALSE</formula>
    </cfRule>
    <cfRule type="expression" dxfId="2" priority="95">
      <formula>L164&gt;=1</formula>
    </cfRule>
    <cfRule type="expression" dxfId="9" priority="94" stopIfTrue="1">
      <formula>L164&lt;1</formula>
    </cfRule>
    <cfRule type="expression" dxfId="1" priority="93" stopIfTrue="1">
      <formula>L164&lt;=0</formula>
    </cfRule>
    <cfRule type="expression" dxfId="3" priority="92" stopIfTrue="1">
      <formula>L164=""</formula>
    </cfRule>
    <cfRule type="expression" dxfId="2" priority="91">
      <formula>L164&gt;=1</formula>
    </cfRule>
    <cfRule type="expression" dxfId="9" priority="90" stopIfTrue="1">
      <formula>L164&lt;1</formula>
    </cfRule>
    <cfRule type="expression" dxfId="1" priority="89" stopIfTrue="1">
      <formula>L164&lt;=0</formula>
    </cfRule>
    <cfRule type="expression" dxfId="3" priority="88" stopIfTrue="1">
      <formula>L164=""</formula>
    </cfRule>
    <cfRule type="expression" dxfId="2" priority="87">
      <formula>L164&gt;=1</formula>
    </cfRule>
    <cfRule type="expression" dxfId="9" priority="86" stopIfTrue="1">
      <formula>L164&lt;1</formula>
    </cfRule>
    <cfRule type="expression" dxfId="1" priority="85" stopIfTrue="1">
      <formula>L164&lt;=0</formula>
    </cfRule>
    <cfRule type="expression" dxfId="3" priority="84" stopIfTrue="1">
      <formula>L164=""</formula>
    </cfRule>
    <cfRule type="expression" dxfId="2" priority="83">
      <formula>L164&gt;=1</formula>
    </cfRule>
    <cfRule type="expression" dxfId="9" priority="82" stopIfTrue="1">
      <formula>L164&lt;1</formula>
    </cfRule>
    <cfRule type="expression" dxfId="1" priority="81" stopIfTrue="1">
      <formula>L164&lt;=0</formula>
    </cfRule>
    <cfRule type="expression" dxfId="3" priority="80" stopIfTrue="1">
      <formula>L164=""</formula>
    </cfRule>
    <cfRule type="expression" dxfId="5" priority="79" stopIfTrue="1">
      <formula>WpAreaB_Sub2_exist=FALSE</formula>
    </cfRule>
  </conditionalFormatting>
  <conditionalFormatting sqref="N164">
    <cfRule type="expression" dxfId="5" priority="273" stopIfTrue="1">
      <formula>WpAreaB_Sub2_exist=FALSE</formula>
    </cfRule>
    <cfRule type="expression" dxfId="2" priority="272">
      <formula>N164&gt;=1</formula>
    </cfRule>
    <cfRule type="expression" dxfId="9" priority="271" stopIfTrue="1">
      <formula>N164&lt;1</formula>
    </cfRule>
    <cfRule type="expression" dxfId="1" priority="270" stopIfTrue="1">
      <formula>N164&lt;=0</formula>
    </cfRule>
    <cfRule type="expression" dxfId="3" priority="269" stopIfTrue="1">
      <formula>N164=""</formula>
    </cfRule>
    <cfRule type="expression" dxfId="2" priority="268">
      <formula>N164&gt;=1</formula>
    </cfRule>
    <cfRule type="expression" dxfId="9" priority="267" stopIfTrue="1">
      <formula>N164&lt;1</formula>
    </cfRule>
    <cfRule type="expression" dxfId="1" priority="266" stopIfTrue="1">
      <formula>N164&lt;=0</formula>
    </cfRule>
    <cfRule type="expression" dxfId="3" priority="265" stopIfTrue="1">
      <formula>N164=""</formula>
    </cfRule>
    <cfRule type="expression" dxfId="2" priority="264">
      <formula>N164&gt;=1</formula>
    </cfRule>
    <cfRule type="expression" dxfId="9" priority="263" stopIfTrue="1">
      <formula>N164&lt;1</formula>
    </cfRule>
    <cfRule type="expression" dxfId="1" priority="262" stopIfTrue="1">
      <formula>N164&lt;=0</formula>
    </cfRule>
    <cfRule type="expression" dxfId="3" priority="261" stopIfTrue="1">
      <formula>N164=""</formula>
    </cfRule>
    <cfRule type="expression" dxfId="2" priority="260">
      <formula>N164&gt;=1</formula>
    </cfRule>
    <cfRule type="expression" dxfId="9" priority="259" stopIfTrue="1">
      <formula>N164&lt;1</formula>
    </cfRule>
    <cfRule type="expression" dxfId="1" priority="258" stopIfTrue="1">
      <formula>N164&lt;=0</formula>
    </cfRule>
    <cfRule type="expression" dxfId="3" priority="257" stopIfTrue="1">
      <formula>N164=""</formula>
    </cfRule>
    <cfRule type="expression" dxfId="2" priority="256">
      <formula>N164&gt;=1</formula>
    </cfRule>
    <cfRule type="expression" dxfId="9" priority="255" stopIfTrue="1">
      <formula>N164&lt;1</formula>
    </cfRule>
    <cfRule type="expression" dxfId="1" priority="254" stopIfTrue="1">
      <formula>N164&lt;=0</formula>
    </cfRule>
    <cfRule type="expression" dxfId="3" priority="253" stopIfTrue="1">
      <formula>N164=""</formula>
    </cfRule>
    <cfRule type="expression" dxfId="5" priority="252" stopIfTrue="1">
      <formula>WpAreaB_Sub2_exist=FALSE</formula>
    </cfRule>
    <cfRule type="expression" dxfId="2" priority="251">
      <formula>N164&gt;=1</formula>
    </cfRule>
    <cfRule type="expression" dxfId="9" priority="250" stopIfTrue="1">
      <formula>N164&lt;1</formula>
    </cfRule>
    <cfRule type="expression" dxfId="1" priority="249" stopIfTrue="1">
      <formula>N164&lt;=0</formula>
    </cfRule>
    <cfRule type="expression" dxfId="3" priority="248" stopIfTrue="1">
      <formula>N164=""</formula>
    </cfRule>
    <cfRule type="expression" dxfId="2" priority="247">
      <formula>N164&gt;=1</formula>
    </cfRule>
    <cfRule type="expression" dxfId="9" priority="246" stopIfTrue="1">
      <formula>N164&lt;1</formula>
    </cfRule>
    <cfRule type="expression" dxfId="1" priority="245" stopIfTrue="1">
      <formula>N164&lt;=0</formula>
    </cfRule>
    <cfRule type="expression" dxfId="3" priority="244" stopIfTrue="1">
      <formula>N164=""</formula>
    </cfRule>
    <cfRule type="expression" dxfId="2" priority="243">
      <formula>N164&gt;=1</formula>
    </cfRule>
    <cfRule type="expression" dxfId="9" priority="242" stopIfTrue="1">
      <formula>N164&lt;1</formula>
    </cfRule>
    <cfRule type="expression" dxfId="1" priority="241" stopIfTrue="1">
      <formula>N164&lt;=0</formula>
    </cfRule>
    <cfRule type="expression" dxfId="3" priority="240" stopIfTrue="1">
      <formula>N164=""</formula>
    </cfRule>
    <cfRule type="expression" dxfId="2" priority="239">
      <formula>N164&gt;=1</formula>
    </cfRule>
    <cfRule type="expression" dxfId="9" priority="238" stopIfTrue="1">
      <formula>N164&lt;1</formula>
    </cfRule>
    <cfRule type="expression" dxfId="1" priority="237" stopIfTrue="1">
      <formula>N164&lt;=0</formula>
    </cfRule>
    <cfRule type="expression" dxfId="3" priority="236" stopIfTrue="1">
      <formula>N164=""</formula>
    </cfRule>
    <cfRule type="expression" dxfId="5" priority="235" stopIfTrue="1">
      <formula>WpAreaB_Sub2_exist=FALSE</formula>
    </cfRule>
  </conditionalFormatting>
  <conditionalFormatting sqref="L165">
    <cfRule type="expression" dxfId="5" priority="78" stopIfTrue="1">
      <formula>WpAreaB_Sub2_exist=FALSE</formula>
    </cfRule>
    <cfRule type="expression" dxfId="2" priority="77">
      <formula>L165&gt;=1</formula>
    </cfRule>
    <cfRule type="expression" dxfId="9" priority="76" stopIfTrue="1">
      <formula>L165&lt;1</formula>
    </cfRule>
    <cfRule type="expression" dxfId="1" priority="75" stopIfTrue="1">
      <formula>L165&lt;=0</formula>
    </cfRule>
    <cfRule type="expression" dxfId="3" priority="74" stopIfTrue="1">
      <formula>L165=""</formula>
    </cfRule>
    <cfRule type="expression" dxfId="2" priority="73">
      <formula>L165&gt;=1</formula>
    </cfRule>
    <cfRule type="expression" dxfId="9" priority="72" stopIfTrue="1">
      <formula>L165&lt;1</formula>
    </cfRule>
    <cfRule type="expression" dxfId="1" priority="71" stopIfTrue="1">
      <formula>L165&lt;=0</formula>
    </cfRule>
    <cfRule type="expression" dxfId="3" priority="70" stopIfTrue="1">
      <formula>L165=""</formula>
    </cfRule>
    <cfRule type="expression" dxfId="2" priority="69">
      <formula>L165&gt;=1</formula>
    </cfRule>
    <cfRule type="expression" dxfId="9" priority="68" stopIfTrue="1">
      <formula>L165&lt;1</formula>
    </cfRule>
    <cfRule type="expression" dxfId="1" priority="67" stopIfTrue="1">
      <formula>L165&lt;=0</formula>
    </cfRule>
    <cfRule type="expression" dxfId="3" priority="66" stopIfTrue="1">
      <formula>L165=""</formula>
    </cfRule>
    <cfRule type="expression" dxfId="2" priority="65">
      <formula>L165&gt;=1</formula>
    </cfRule>
    <cfRule type="expression" dxfId="9" priority="64" stopIfTrue="1">
      <formula>L165&lt;1</formula>
    </cfRule>
    <cfRule type="expression" dxfId="1" priority="63" stopIfTrue="1">
      <formula>L165&lt;=0</formula>
    </cfRule>
    <cfRule type="expression" dxfId="3" priority="62" stopIfTrue="1">
      <formula>L165=""</formula>
    </cfRule>
    <cfRule type="expression" dxfId="2" priority="61">
      <formula>L165&gt;=1</formula>
    </cfRule>
    <cfRule type="expression" dxfId="9" priority="60" stopIfTrue="1">
      <formula>L165&lt;1</formula>
    </cfRule>
    <cfRule type="expression" dxfId="1" priority="59" stopIfTrue="1">
      <formula>L165&lt;=0</formula>
    </cfRule>
    <cfRule type="expression" dxfId="3" priority="58" stopIfTrue="1">
      <formula>L165=""</formula>
    </cfRule>
    <cfRule type="expression" dxfId="5" priority="57" stopIfTrue="1">
      <formula>WpAreaB_Sub2_exist=FALSE</formula>
    </cfRule>
    <cfRule type="expression" dxfId="2" priority="56">
      <formula>L165&gt;=1</formula>
    </cfRule>
    <cfRule type="expression" dxfId="9" priority="55" stopIfTrue="1">
      <formula>L165&lt;1</formula>
    </cfRule>
    <cfRule type="expression" dxfId="1" priority="54" stopIfTrue="1">
      <formula>L165&lt;=0</formula>
    </cfRule>
    <cfRule type="expression" dxfId="3" priority="53" stopIfTrue="1">
      <formula>L165=""</formula>
    </cfRule>
    <cfRule type="expression" dxfId="2" priority="52">
      <formula>L165&gt;=1</formula>
    </cfRule>
    <cfRule type="expression" dxfId="9" priority="51" stopIfTrue="1">
      <formula>L165&lt;1</formula>
    </cfRule>
    <cfRule type="expression" dxfId="1" priority="50" stopIfTrue="1">
      <formula>L165&lt;=0</formula>
    </cfRule>
    <cfRule type="expression" dxfId="3" priority="49" stopIfTrue="1">
      <formula>L165=""</formula>
    </cfRule>
    <cfRule type="expression" dxfId="2" priority="48">
      <formula>L165&gt;=1</formula>
    </cfRule>
    <cfRule type="expression" dxfId="9" priority="47" stopIfTrue="1">
      <formula>L165&lt;1</formula>
    </cfRule>
    <cfRule type="expression" dxfId="1" priority="46" stopIfTrue="1">
      <formula>L165&lt;=0</formula>
    </cfRule>
    <cfRule type="expression" dxfId="3" priority="45" stopIfTrue="1">
      <formula>L165=""</formula>
    </cfRule>
    <cfRule type="expression" dxfId="2" priority="44">
      <formula>L165&gt;=1</formula>
    </cfRule>
    <cfRule type="expression" dxfId="9" priority="43" stopIfTrue="1">
      <formula>L165&lt;1</formula>
    </cfRule>
    <cfRule type="expression" dxfId="1" priority="42" stopIfTrue="1">
      <formula>L165&lt;=0</formula>
    </cfRule>
    <cfRule type="expression" dxfId="3" priority="41" stopIfTrue="1">
      <formula>L165=""</formula>
    </cfRule>
    <cfRule type="expression" dxfId="5" priority="40" stopIfTrue="1">
      <formula>WpAreaB_Sub2_exist=FALSE</formula>
    </cfRule>
  </conditionalFormatting>
  <conditionalFormatting sqref="N165">
    <cfRule type="expression" dxfId="5" priority="234" stopIfTrue="1">
      <formula>WpAreaB_Sub2_exist=FALSE</formula>
    </cfRule>
    <cfRule type="expression" dxfId="2" priority="233">
      <formula>N165&gt;=1</formula>
    </cfRule>
    <cfRule type="expression" dxfId="9" priority="232" stopIfTrue="1">
      <formula>N165&lt;1</formula>
    </cfRule>
    <cfRule type="expression" dxfId="1" priority="231" stopIfTrue="1">
      <formula>N165&lt;=0</formula>
    </cfRule>
    <cfRule type="expression" dxfId="3" priority="230" stopIfTrue="1">
      <formula>N165=""</formula>
    </cfRule>
    <cfRule type="expression" dxfId="2" priority="229">
      <formula>N165&gt;=1</formula>
    </cfRule>
    <cfRule type="expression" dxfId="9" priority="228" stopIfTrue="1">
      <formula>N165&lt;1</formula>
    </cfRule>
    <cfRule type="expression" dxfId="1" priority="227" stopIfTrue="1">
      <formula>N165&lt;=0</formula>
    </cfRule>
    <cfRule type="expression" dxfId="3" priority="226" stopIfTrue="1">
      <formula>N165=""</formula>
    </cfRule>
    <cfRule type="expression" dxfId="2" priority="225">
      <formula>N165&gt;=1</formula>
    </cfRule>
    <cfRule type="expression" dxfId="9" priority="224" stopIfTrue="1">
      <formula>N165&lt;1</formula>
    </cfRule>
    <cfRule type="expression" dxfId="1" priority="223" stopIfTrue="1">
      <formula>N165&lt;=0</formula>
    </cfRule>
    <cfRule type="expression" dxfId="3" priority="222" stopIfTrue="1">
      <formula>N165=""</formula>
    </cfRule>
    <cfRule type="expression" dxfId="2" priority="221">
      <formula>N165&gt;=1</formula>
    </cfRule>
    <cfRule type="expression" dxfId="9" priority="220" stopIfTrue="1">
      <formula>N165&lt;1</formula>
    </cfRule>
    <cfRule type="expression" dxfId="1" priority="219" stopIfTrue="1">
      <formula>N165&lt;=0</formula>
    </cfRule>
    <cfRule type="expression" dxfId="3" priority="218" stopIfTrue="1">
      <formula>N165=""</formula>
    </cfRule>
    <cfRule type="expression" dxfId="2" priority="217">
      <formula>N165&gt;=1</formula>
    </cfRule>
    <cfRule type="expression" dxfId="9" priority="216" stopIfTrue="1">
      <formula>N165&lt;1</formula>
    </cfRule>
    <cfRule type="expression" dxfId="1" priority="215" stopIfTrue="1">
      <formula>N165&lt;=0</formula>
    </cfRule>
    <cfRule type="expression" dxfId="3" priority="214" stopIfTrue="1">
      <formula>N165=""</formula>
    </cfRule>
    <cfRule type="expression" dxfId="5" priority="213" stopIfTrue="1">
      <formula>WpAreaB_Sub2_exist=FALSE</formula>
    </cfRule>
    <cfRule type="expression" dxfId="2" priority="212">
      <formula>N165&gt;=1</formula>
    </cfRule>
    <cfRule type="expression" dxfId="9" priority="211" stopIfTrue="1">
      <formula>N165&lt;1</formula>
    </cfRule>
    <cfRule type="expression" dxfId="1" priority="210" stopIfTrue="1">
      <formula>N165&lt;=0</formula>
    </cfRule>
    <cfRule type="expression" dxfId="3" priority="209" stopIfTrue="1">
      <formula>N165=""</formula>
    </cfRule>
    <cfRule type="expression" dxfId="2" priority="208">
      <formula>N165&gt;=1</formula>
    </cfRule>
    <cfRule type="expression" dxfId="9" priority="207" stopIfTrue="1">
      <formula>N165&lt;1</formula>
    </cfRule>
    <cfRule type="expression" dxfId="1" priority="206" stopIfTrue="1">
      <formula>N165&lt;=0</formula>
    </cfRule>
    <cfRule type="expression" dxfId="3" priority="205" stopIfTrue="1">
      <formula>N165=""</formula>
    </cfRule>
    <cfRule type="expression" dxfId="2" priority="204">
      <formula>N165&gt;=1</formula>
    </cfRule>
    <cfRule type="expression" dxfId="9" priority="203" stopIfTrue="1">
      <formula>N165&lt;1</formula>
    </cfRule>
    <cfRule type="expression" dxfId="1" priority="202" stopIfTrue="1">
      <formula>N165&lt;=0</formula>
    </cfRule>
    <cfRule type="expression" dxfId="3" priority="201" stopIfTrue="1">
      <formula>N165=""</formula>
    </cfRule>
    <cfRule type="expression" dxfId="2" priority="200">
      <formula>N165&gt;=1</formula>
    </cfRule>
    <cfRule type="expression" dxfId="9" priority="199" stopIfTrue="1">
      <formula>N165&lt;1</formula>
    </cfRule>
    <cfRule type="expression" dxfId="1" priority="198" stopIfTrue="1">
      <formula>N165&lt;=0</formula>
    </cfRule>
    <cfRule type="expression" dxfId="3" priority="197" stopIfTrue="1">
      <formula>N165=""</formula>
    </cfRule>
    <cfRule type="expression" dxfId="5" priority="196" stopIfTrue="1">
      <formula>WpAreaB_Sub2_exist=FALSE</formula>
    </cfRule>
  </conditionalFormatting>
  <conditionalFormatting sqref="L166">
    <cfRule type="expression" dxfId="5" priority="39" stopIfTrue="1">
      <formula>WpAreaB_Sub2_exist=FALSE</formula>
    </cfRule>
    <cfRule type="expression" dxfId="2" priority="38">
      <formula>L166&gt;=1</formula>
    </cfRule>
    <cfRule type="expression" dxfId="9" priority="37" stopIfTrue="1">
      <formula>L166&lt;1</formula>
    </cfRule>
    <cfRule type="expression" dxfId="1" priority="36" stopIfTrue="1">
      <formula>L166&lt;=0</formula>
    </cfRule>
    <cfRule type="expression" dxfId="3" priority="35" stopIfTrue="1">
      <formula>L166=""</formula>
    </cfRule>
    <cfRule type="expression" dxfId="2" priority="34">
      <formula>L166&gt;=1</formula>
    </cfRule>
    <cfRule type="expression" dxfId="9" priority="33" stopIfTrue="1">
      <formula>L166&lt;1</formula>
    </cfRule>
    <cfRule type="expression" dxfId="1" priority="32" stopIfTrue="1">
      <formula>L166&lt;=0</formula>
    </cfRule>
    <cfRule type="expression" dxfId="3" priority="31" stopIfTrue="1">
      <formula>L166=""</formula>
    </cfRule>
    <cfRule type="expression" dxfId="2" priority="30">
      <formula>L166&gt;=1</formula>
    </cfRule>
    <cfRule type="expression" dxfId="9" priority="29" stopIfTrue="1">
      <formula>L166&lt;1</formula>
    </cfRule>
    <cfRule type="expression" dxfId="1" priority="28" stopIfTrue="1">
      <formula>L166&lt;=0</formula>
    </cfRule>
    <cfRule type="expression" dxfId="3" priority="27" stopIfTrue="1">
      <formula>L166=""</formula>
    </cfRule>
    <cfRule type="expression" dxfId="2" priority="26">
      <formula>L166&gt;=1</formula>
    </cfRule>
    <cfRule type="expression" dxfId="9" priority="25" stopIfTrue="1">
      <formula>L166&lt;1</formula>
    </cfRule>
    <cfRule type="expression" dxfId="1" priority="24" stopIfTrue="1">
      <formula>L166&lt;=0</formula>
    </cfRule>
    <cfRule type="expression" dxfId="3" priority="23" stopIfTrue="1">
      <formula>L166=""</formula>
    </cfRule>
    <cfRule type="expression" dxfId="2" priority="22">
      <formula>L166&gt;=1</formula>
    </cfRule>
    <cfRule type="expression" dxfId="9" priority="21" stopIfTrue="1">
      <formula>L166&lt;1</formula>
    </cfRule>
    <cfRule type="expression" dxfId="1" priority="20" stopIfTrue="1">
      <formula>L166&lt;=0</formula>
    </cfRule>
    <cfRule type="expression" dxfId="3" priority="19" stopIfTrue="1">
      <formula>L166=""</formula>
    </cfRule>
    <cfRule type="expression" dxfId="5" priority="18" stopIfTrue="1">
      <formula>WpAreaB_Sub2_exist=FALSE</formula>
    </cfRule>
    <cfRule type="expression" dxfId="2" priority="17">
      <formula>L166&gt;=1</formula>
    </cfRule>
    <cfRule type="expression" dxfId="9" priority="16" stopIfTrue="1">
      <formula>L166&lt;1</formula>
    </cfRule>
    <cfRule type="expression" dxfId="1" priority="15" stopIfTrue="1">
      <formula>L166&lt;=0</formula>
    </cfRule>
    <cfRule type="expression" dxfId="3" priority="14" stopIfTrue="1">
      <formula>L166=""</formula>
    </cfRule>
    <cfRule type="expression" dxfId="2" priority="13">
      <formula>L166&gt;=1</formula>
    </cfRule>
    <cfRule type="expression" dxfId="9" priority="12" stopIfTrue="1">
      <formula>L166&lt;1</formula>
    </cfRule>
    <cfRule type="expression" dxfId="1" priority="11" stopIfTrue="1">
      <formula>L166&lt;=0</formula>
    </cfRule>
    <cfRule type="expression" dxfId="3" priority="10" stopIfTrue="1">
      <formula>L166=""</formula>
    </cfRule>
    <cfRule type="expression" dxfId="2" priority="9">
      <formula>L166&gt;=1</formula>
    </cfRule>
    <cfRule type="expression" dxfId="9" priority="8" stopIfTrue="1">
      <formula>L166&lt;1</formula>
    </cfRule>
    <cfRule type="expression" dxfId="1" priority="7" stopIfTrue="1">
      <formula>L166&lt;=0</formula>
    </cfRule>
    <cfRule type="expression" dxfId="3" priority="6" stopIfTrue="1">
      <formula>L166=""</formula>
    </cfRule>
    <cfRule type="expression" dxfId="2" priority="5">
      <formula>L166&gt;=1</formula>
    </cfRule>
    <cfRule type="expression" dxfId="9" priority="4" stopIfTrue="1">
      <formula>L166&lt;1</formula>
    </cfRule>
    <cfRule type="expression" dxfId="1" priority="3" stopIfTrue="1">
      <formula>L166&lt;=0</formula>
    </cfRule>
    <cfRule type="expression" dxfId="3" priority="2" stopIfTrue="1">
      <formula>L166=""</formula>
    </cfRule>
    <cfRule type="expression" dxfId="5" priority="1" stopIfTrue="1">
      <formula>WpAreaB_Sub2_exist=FALSE</formula>
    </cfRule>
  </conditionalFormatting>
  <conditionalFormatting sqref="N166">
    <cfRule type="expression" dxfId="5" priority="195" stopIfTrue="1">
      <formula>WpAreaB_Sub2_exist=FALSE</formula>
    </cfRule>
    <cfRule type="expression" dxfId="2" priority="194">
      <formula>N166&gt;=1</formula>
    </cfRule>
    <cfRule type="expression" dxfId="9" priority="193" stopIfTrue="1">
      <formula>N166&lt;1</formula>
    </cfRule>
    <cfRule type="expression" dxfId="1" priority="192" stopIfTrue="1">
      <formula>N166&lt;=0</formula>
    </cfRule>
    <cfRule type="expression" dxfId="3" priority="191" stopIfTrue="1">
      <formula>N166=""</formula>
    </cfRule>
    <cfRule type="expression" dxfId="2" priority="190">
      <formula>N166&gt;=1</formula>
    </cfRule>
    <cfRule type="expression" dxfId="9" priority="189" stopIfTrue="1">
      <formula>N166&lt;1</formula>
    </cfRule>
    <cfRule type="expression" dxfId="1" priority="188" stopIfTrue="1">
      <formula>N166&lt;=0</formula>
    </cfRule>
    <cfRule type="expression" dxfId="3" priority="187" stopIfTrue="1">
      <formula>N166=""</formula>
    </cfRule>
    <cfRule type="expression" dxfId="2" priority="186">
      <formula>N166&gt;=1</formula>
    </cfRule>
    <cfRule type="expression" dxfId="9" priority="185" stopIfTrue="1">
      <formula>N166&lt;1</formula>
    </cfRule>
    <cfRule type="expression" dxfId="1" priority="184" stopIfTrue="1">
      <formula>N166&lt;=0</formula>
    </cfRule>
    <cfRule type="expression" dxfId="3" priority="183" stopIfTrue="1">
      <formula>N166=""</formula>
    </cfRule>
    <cfRule type="expression" dxfId="2" priority="182">
      <formula>N166&gt;=1</formula>
    </cfRule>
    <cfRule type="expression" dxfId="9" priority="181" stopIfTrue="1">
      <formula>N166&lt;1</formula>
    </cfRule>
    <cfRule type="expression" dxfId="1" priority="180" stopIfTrue="1">
      <formula>N166&lt;=0</formula>
    </cfRule>
    <cfRule type="expression" dxfId="3" priority="179" stopIfTrue="1">
      <formula>N166=""</formula>
    </cfRule>
    <cfRule type="expression" dxfId="2" priority="178">
      <formula>N166&gt;=1</formula>
    </cfRule>
    <cfRule type="expression" dxfId="9" priority="177" stopIfTrue="1">
      <formula>N166&lt;1</formula>
    </cfRule>
    <cfRule type="expression" dxfId="1" priority="176" stopIfTrue="1">
      <formula>N166&lt;=0</formula>
    </cfRule>
    <cfRule type="expression" dxfId="3" priority="175" stopIfTrue="1">
      <formula>N166=""</formula>
    </cfRule>
    <cfRule type="expression" dxfId="5" priority="174" stopIfTrue="1">
      <formula>WpAreaB_Sub2_exist=FALSE</formula>
    </cfRule>
    <cfRule type="expression" dxfId="2" priority="173">
      <formula>N166&gt;=1</formula>
    </cfRule>
    <cfRule type="expression" dxfId="9" priority="172" stopIfTrue="1">
      <formula>N166&lt;1</formula>
    </cfRule>
    <cfRule type="expression" dxfId="1" priority="171" stopIfTrue="1">
      <formula>N166&lt;=0</formula>
    </cfRule>
    <cfRule type="expression" dxfId="3" priority="170" stopIfTrue="1">
      <formula>N166=""</formula>
    </cfRule>
    <cfRule type="expression" dxfId="2" priority="169">
      <formula>N166&gt;=1</formula>
    </cfRule>
    <cfRule type="expression" dxfId="9" priority="168" stopIfTrue="1">
      <formula>N166&lt;1</formula>
    </cfRule>
    <cfRule type="expression" dxfId="1" priority="167" stopIfTrue="1">
      <formula>N166&lt;=0</formula>
    </cfRule>
    <cfRule type="expression" dxfId="3" priority="166" stopIfTrue="1">
      <formula>N166=""</formula>
    </cfRule>
    <cfRule type="expression" dxfId="2" priority="165">
      <formula>N166&gt;=1</formula>
    </cfRule>
    <cfRule type="expression" dxfId="9" priority="164" stopIfTrue="1">
      <formula>N166&lt;1</formula>
    </cfRule>
    <cfRule type="expression" dxfId="1" priority="163" stopIfTrue="1">
      <formula>N166&lt;=0</formula>
    </cfRule>
    <cfRule type="expression" dxfId="3" priority="162" stopIfTrue="1">
      <formula>N166=""</formula>
    </cfRule>
    <cfRule type="expression" dxfId="2" priority="161">
      <formula>N166&gt;=1</formula>
    </cfRule>
    <cfRule type="expression" dxfId="9" priority="160" stopIfTrue="1">
      <formula>N166&lt;1</formula>
    </cfRule>
    <cfRule type="expression" dxfId="1" priority="159" stopIfTrue="1">
      <formula>N166&lt;=0</formula>
    </cfRule>
    <cfRule type="expression" dxfId="3" priority="158" stopIfTrue="1">
      <formula>N166=""</formula>
    </cfRule>
    <cfRule type="expression" dxfId="5" priority="157" stopIfTrue="1">
      <formula>WpAreaB_Sub2_exist=FALSE</formula>
    </cfRule>
  </conditionalFormatting>
  <conditionalFormatting sqref="L167:N167">
    <cfRule type="containsBlanks" dxfId="12" priority="16061" stopIfTrue="1">
      <formula>LEN(TRIM(L167))=0</formula>
    </cfRule>
    <cfRule type="expression" dxfId="2" priority="16062" stopIfTrue="1">
      <formula>ISNUMBER(FIND("100%",LEFT(L167,4)))</formula>
    </cfRule>
    <cfRule type="expression" dxfId="1" priority="16136" stopIfTrue="1">
      <formula>ISNUMBER(FIND("0%",LEFT(L167,2)))</formula>
    </cfRule>
    <cfRule type="containsBlanks" dxfId="12" priority="16137" stopIfTrue="1">
      <formula>LEN(TRIM(L167))=0</formula>
    </cfRule>
    <cfRule type="expression" dxfId="2" priority="16138" stopIfTrue="1">
      <formula>ISNUMBER(FIND("100%",LEFT(L167,4)))</formula>
    </cfRule>
    <cfRule type="expression" dxfId="1" priority="16212" stopIfTrue="1">
      <formula>ISNUMBER(FIND("0%",LEFT(L167,2)))</formula>
    </cfRule>
    <cfRule type="containsBlanks" dxfId="12" priority="16213" stopIfTrue="1">
      <formula>LEN(TRIM(L167))=0</formula>
    </cfRule>
    <cfRule type="expression" dxfId="2" priority="16214" stopIfTrue="1">
      <formula>ISNUMBER(FIND("100%",LEFT(L167,4)))</formula>
    </cfRule>
    <cfRule type="expression" dxfId="1" priority="16228" stopIfTrue="1">
      <formula>ISNUMBER(FIND("0%",LEFT(L167,2)))</formula>
    </cfRule>
  </conditionalFormatting>
  <conditionalFormatting sqref="P167">
    <cfRule type="expression" dxfId="5" priority="16070" stopIfTrue="1">
      <formula>WpAreaA_Sub1_exist=FALSE</formula>
    </cfRule>
    <cfRule type="expression" dxfId="3" priority="16096" stopIfTrue="1">
      <formula>P167=""</formula>
    </cfRule>
    <cfRule type="expression" dxfId="1" priority="16097" stopIfTrue="1">
      <formula>P167&lt;=0</formula>
    </cfRule>
    <cfRule type="expression" dxfId="9" priority="16098" stopIfTrue="1">
      <formula>P167&lt;1</formula>
    </cfRule>
    <cfRule type="expression" dxfId="2" priority="16099">
      <formula>P167&gt;=1</formula>
    </cfRule>
    <cfRule type="expression" dxfId="3" priority="16100" stopIfTrue="1">
      <formula>P167=""</formula>
    </cfRule>
    <cfRule type="expression" dxfId="1" priority="16101" stopIfTrue="1">
      <formula>P167&lt;=0</formula>
    </cfRule>
    <cfRule type="expression" dxfId="9" priority="16102" stopIfTrue="1">
      <formula>P167&lt;1</formula>
    </cfRule>
    <cfRule type="expression" dxfId="2" priority="16103">
      <formula>P167&gt;=1</formula>
    </cfRule>
    <cfRule type="expression" dxfId="5" priority="16146" stopIfTrue="1">
      <formula>WpAreaA_Sub1_exist=FALSE</formula>
    </cfRule>
    <cfRule type="expression" dxfId="3" priority="16172" stopIfTrue="1">
      <formula>P167=""</formula>
    </cfRule>
    <cfRule type="expression" dxfId="1" priority="16173" stopIfTrue="1">
      <formula>P167&lt;=0</formula>
    </cfRule>
    <cfRule type="expression" dxfId="9" priority="16174" stopIfTrue="1">
      <formula>P167&lt;1</formula>
    </cfRule>
    <cfRule type="expression" dxfId="2" priority="16175">
      <formula>P167&gt;=1</formula>
    </cfRule>
    <cfRule type="expression" dxfId="3" priority="16176" stopIfTrue="1">
      <formula>P167=""</formula>
    </cfRule>
    <cfRule type="expression" dxfId="1" priority="16177" stopIfTrue="1">
      <formula>P167&lt;=0</formula>
    </cfRule>
    <cfRule type="expression" dxfId="9" priority="16178" stopIfTrue="1">
      <formula>P167&lt;1</formula>
    </cfRule>
    <cfRule type="expression" dxfId="2" priority="16179">
      <formula>P167&gt;=1</formula>
    </cfRule>
    <cfRule type="expression" dxfId="5" priority="16226" stopIfTrue="1">
      <formula>WpAreaA_Sub1_exist=FALSE</formula>
    </cfRule>
  </conditionalFormatting>
  <conditionalFormatting sqref="P167:R167">
    <cfRule type="expression" dxfId="3" priority="16215" stopIfTrue="1">
      <formula>P167=""</formula>
    </cfRule>
    <cfRule type="expression" dxfId="1" priority="16216" stopIfTrue="1">
      <formula>P167&lt;=0</formula>
    </cfRule>
    <cfRule type="expression" dxfId="9" priority="16217" stopIfTrue="1">
      <formula>P167&lt;1</formula>
    </cfRule>
    <cfRule type="expression" dxfId="2" priority="16218">
      <formula>P167&gt;=1</formula>
    </cfRule>
  </conditionalFormatting>
  <conditionalFormatting sqref="Q167:R167">
    <cfRule type="expression" dxfId="3" priority="16112" stopIfTrue="1">
      <formula>Q167=""</formula>
    </cfRule>
    <cfRule type="expression" dxfId="1" priority="16113" stopIfTrue="1">
      <formula>Q167&lt;=0</formula>
    </cfRule>
    <cfRule type="expression" dxfId="9" priority="16114" stopIfTrue="1">
      <formula>Q167&lt;1</formula>
    </cfRule>
    <cfRule type="expression" dxfId="2" priority="16115">
      <formula>Q167&gt;=1</formula>
    </cfRule>
    <cfRule type="expression" dxfId="3" priority="16116" stopIfTrue="1">
      <formula>Q167=""</formula>
    </cfRule>
    <cfRule type="expression" dxfId="1" priority="16117" stopIfTrue="1">
      <formula>Q167&lt;=0</formula>
    </cfRule>
    <cfRule type="expression" dxfId="9" priority="16118" stopIfTrue="1">
      <formula>Q167&lt;1</formula>
    </cfRule>
    <cfRule type="expression" dxfId="2" priority="16119">
      <formula>Q167&gt;=1</formula>
    </cfRule>
    <cfRule type="expression" dxfId="3" priority="16128" stopIfTrue="1">
      <formula>Q167=""</formula>
    </cfRule>
    <cfRule type="expression" dxfId="1" priority="16129" stopIfTrue="1">
      <formula>Q167&lt;=0</formula>
    </cfRule>
    <cfRule type="expression" dxfId="9" priority="16130" stopIfTrue="1">
      <formula>Q167&lt;1</formula>
    </cfRule>
    <cfRule type="expression" dxfId="2" priority="16131">
      <formula>Q167&gt;=1</formula>
    </cfRule>
    <cfRule type="expression" dxfId="3" priority="16132" stopIfTrue="1">
      <formula>Q167=""</formula>
    </cfRule>
    <cfRule type="expression" dxfId="1" priority="16133" stopIfTrue="1">
      <formula>Q167&lt;=0</formula>
    </cfRule>
    <cfRule type="expression" dxfId="9" priority="16134" stopIfTrue="1">
      <formula>Q167&lt;1</formula>
    </cfRule>
    <cfRule type="expression" dxfId="2" priority="16135">
      <formula>Q167&gt;=1</formula>
    </cfRule>
    <cfRule type="expression" dxfId="3" priority="16188" stopIfTrue="1">
      <formula>Q167=""</formula>
    </cfRule>
    <cfRule type="expression" dxfId="1" priority="16189" stopIfTrue="1">
      <formula>Q167&lt;=0</formula>
    </cfRule>
    <cfRule type="expression" dxfId="9" priority="16190" stopIfTrue="1">
      <formula>Q167&lt;1</formula>
    </cfRule>
    <cfRule type="expression" dxfId="2" priority="16191">
      <formula>Q167&gt;=1</formula>
    </cfRule>
    <cfRule type="expression" dxfId="3" priority="16192" stopIfTrue="1">
      <formula>Q167=""</formula>
    </cfRule>
    <cfRule type="expression" dxfId="1" priority="16193" stopIfTrue="1">
      <formula>Q167&lt;=0</formula>
    </cfRule>
    <cfRule type="expression" dxfId="9" priority="16194" stopIfTrue="1">
      <formula>Q167&lt;1</formula>
    </cfRule>
    <cfRule type="expression" dxfId="2" priority="16195">
      <formula>Q167&gt;=1</formula>
    </cfRule>
    <cfRule type="expression" dxfId="3" priority="16204" stopIfTrue="1">
      <formula>Q167=""</formula>
    </cfRule>
    <cfRule type="expression" dxfId="1" priority="16205" stopIfTrue="1">
      <formula>Q167&lt;=0</formula>
    </cfRule>
    <cfRule type="expression" dxfId="9" priority="16206" stopIfTrue="1">
      <formula>Q167&lt;1</formula>
    </cfRule>
    <cfRule type="expression" dxfId="2" priority="16207">
      <formula>Q167&gt;=1</formula>
    </cfRule>
    <cfRule type="expression" dxfId="3" priority="16208" stopIfTrue="1">
      <formula>Q167=""</formula>
    </cfRule>
    <cfRule type="expression" dxfId="1" priority="16209" stopIfTrue="1">
      <formula>Q167&lt;=0</formula>
    </cfRule>
    <cfRule type="expression" dxfId="9" priority="16210" stopIfTrue="1">
      <formula>Q167&lt;1</formula>
    </cfRule>
    <cfRule type="expression" dxfId="2" priority="16211">
      <formula>Q167&gt;=1</formula>
    </cfRule>
  </conditionalFormatting>
  <conditionalFormatting sqref="Q167">
    <cfRule type="expression" dxfId="5" priority="16068" stopIfTrue="1">
      <formula>WpAreaB_Sub1_exist=FALSE</formula>
    </cfRule>
    <cfRule type="expression" dxfId="5" priority="16144" stopIfTrue="1">
      <formula>WpAreaB_Sub1_exist=FALSE</formula>
    </cfRule>
    <cfRule type="expression" dxfId="5" priority="16224" stopIfTrue="1">
      <formula>WpAreaB_Sub1_exist=FALSE</formula>
    </cfRule>
  </conditionalFormatting>
  <conditionalFormatting sqref="R167">
    <cfRule type="expression" dxfId="5" priority="16067" stopIfTrue="1">
      <formula>WpAreaB_Sub2_exist=FALSE</formula>
    </cfRule>
    <cfRule type="expression" dxfId="5" priority="16143" stopIfTrue="1">
      <formula>WpAreaB_Sub2_exist=FALSE</formula>
    </cfRule>
    <cfRule type="expression" dxfId="5" priority="16223" stopIfTrue="1">
      <formula>WpAreaB_Sub2_exist=FALSE</formula>
    </cfRule>
  </conditionalFormatting>
  <conditionalFormatting sqref="L171">
    <cfRule type="expression" dxfId="5" priority="4890" stopIfTrue="1">
      <formula>WpAreaB_Sub2_exist=FALSE</formula>
    </cfRule>
    <cfRule type="expression" dxfId="2" priority="4889">
      <formula>L171&gt;=1</formula>
    </cfRule>
    <cfRule type="expression" dxfId="9" priority="4888" stopIfTrue="1">
      <formula>L171&lt;1</formula>
    </cfRule>
    <cfRule type="expression" dxfId="1" priority="4887" stopIfTrue="1">
      <formula>L171&lt;=0</formula>
    </cfRule>
    <cfRule type="expression" dxfId="3" priority="4886" stopIfTrue="1">
      <formula>L171=""</formula>
    </cfRule>
    <cfRule type="expression" dxfId="2" priority="4885">
      <formula>L171&gt;=1</formula>
    </cfRule>
    <cfRule type="expression" dxfId="9" priority="4884" stopIfTrue="1">
      <formula>L171&lt;1</formula>
    </cfRule>
    <cfRule type="expression" dxfId="1" priority="4883" stopIfTrue="1">
      <formula>L171&lt;=0</formula>
    </cfRule>
    <cfRule type="expression" dxfId="3" priority="4882" stopIfTrue="1">
      <formula>L171=""</formula>
    </cfRule>
    <cfRule type="expression" dxfId="2" priority="4881">
      <formula>L171&gt;=1</formula>
    </cfRule>
    <cfRule type="expression" dxfId="9" priority="4880" stopIfTrue="1">
      <formula>L171&lt;1</formula>
    </cfRule>
    <cfRule type="expression" dxfId="1" priority="4879" stopIfTrue="1">
      <formula>L171&lt;=0</formula>
    </cfRule>
    <cfRule type="expression" dxfId="3" priority="4878" stopIfTrue="1">
      <formula>L171=""</formula>
    </cfRule>
    <cfRule type="expression" dxfId="2" priority="4877">
      <formula>L171&gt;=1</formula>
    </cfRule>
    <cfRule type="expression" dxfId="9" priority="4876" stopIfTrue="1">
      <formula>L171&lt;1</formula>
    </cfRule>
    <cfRule type="expression" dxfId="1" priority="4875" stopIfTrue="1">
      <formula>L171&lt;=0</formula>
    </cfRule>
    <cfRule type="expression" dxfId="3" priority="4874" stopIfTrue="1">
      <formula>L171=""</formula>
    </cfRule>
    <cfRule type="expression" dxfId="2" priority="4873">
      <formula>L171&gt;=1</formula>
    </cfRule>
    <cfRule type="expression" dxfId="9" priority="4872" stopIfTrue="1">
      <formula>L171&lt;1</formula>
    </cfRule>
    <cfRule type="expression" dxfId="1" priority="4871" stopIfTrue="1">
      <formula>L171&lt;=0</formula>
    </cfRule>
    <cfRule type="expression" dxfId="3" priority="4870" stopIfTrue="1">
      <formula>L171=""</formula>
    </cfRule>
    <cfRule type="expression" dxfId="5" priority="4869" stopIfTrue="1">
      <formula>WpAreaB_Sub2_exist=FALSE</formula>
    </cfRule>
    <cfRule type="expression" dxfId="2" priority="4868">
      <formula>L171&gt;=1</formula>
    </cfRule>
    <cfRule type="expression" dxfId="9" priority="4867" stopIfTrue="1">
      <formula>L171&lt;1</formula>
    </cfRule>
    <cfRule type="expression" dxfId="1" priority="4866" stopIfTrue="1">
      <formula>L171&lt;=0</formula>
    </cfRule>
    <cfRule type="expression" dxfId="3" priority="4865" stopIfTrue="1">
      <formula>L171=""</formula>
    </cfRule>
    <cfRule type="expression" dxfId="2" priority="4864">
      <formula>L171&gt;=1</formula>
    </cfRule>
    <cfRule type="expression" dxfId="9" priority="4863" stopIfTrue="1">
      <formula>L171&lt;1</formula>
    </cfRule>
    <cfRule type="expression" dxfId="1" priority="4862" stopIfTrue="1">
      <formula>L171&lt;=0</formula>
    </cfRule>
    <cfRule type="expression" dxfId="3" priority="4861" stopIfTrue="1">
      <formula>L171=""</formula>
    </cfRule>
    <cfRule type="expression" dxfId="2" priority="4860">
      <formula>L171&gt;=1</formula>
    </cfRule>
    <cfRule type="expression" dxfId="9" priority="4859" stopIfTrue="1">
      <formula>L171&lt;1</formula>
    </cfRule>
    <cfRule type="expression" dxfId="1" priority="4858" stopIfTrue="1">
      <formula>L171&lt;=0</formula>
    </cfRule>
    <cfRule type="expression" dxfId="3" priority="4857" stopIfTrue="1">
      <formula>L171=""</formula>
    </cfRule>
    <cfRule type="expression" dxfId="2" priority="4856">
      <formula>L171&gt;=1</formula>
    </cfRule>
    <cfRule type="expression" dxfId="9" priority="4855" stopIfTrue="1">
      <formula>L171&lt;1</formula>
    </cfRule>
    <cfRule type="expression" dxfId="1" priority="4854" stopIfTrue="1">
      <formula>L171&lt;=0</formula>
    </cfRule>
    <cfRule type="expression" dxfId="3" priority="4853" stopIfTrue="1">
      <formula>L171=""</formula>
    </cfRule>
    <cfRule type="expression" dxfId="5" priority="4852" stopIfTrue="1">
      <formula>WpAreaB_Sub2_exist=FALSE</formula>
    </cfRule>
  </conditionalFormatting>
  <conditionalFormatting sqref="N171">
    <cfRule type="expression" dxfId="5" priority="429" stopIfTrue="1">
      <formula>WpAreaB_Sub2_exist=FALSE</formula>
    </cfRule>
    <cfRule type="expression" dxfId="2" priority="428">
      <formula>N171&gt;=1</formula>
    </cfRule>
    <cfRule type="expression" dxfId="9" priority="427" stopIfTrue="1">
      <formula>N171&lt;1</formula>
    </cfRule>
    <cfRule type="expression" dxfId="1" priority="426" stopIfTrue="1">
      <formula>N171&lt;=0</formula>
    </cfRule>
    <cfRule type="expression" dxfId="3" priority="425" stopIfTrue="1">
      <formula>N171=""</formula>
    </cfRule>
    <cfRule type="expression" dxfId="2" priority="424">
      <formula>N171&gt;=1</formula>
    </cfRule>
    <cfRule type="expression" dxfId="9" priority="423" stopIfTrue="1">
      <formula>N171&lt;1</formula>
    </cfRule>
    <cfRule type="expression" dxfId="1" priority="422" stopIfTrue="1">
      <formula>N171&lt;=0</formula>
    </cfRule>
    <cfRule type="expression" dxfId="3" priority="421" stopIfTrue="1">
      <formula>N171=""</formula>
    </cfRule>
    <cfRule type="expression" dxfId="2" priority="420">
      <formula>N171&gt;=1</formula>
    </cfRule>
    <cfRule type="expression" dxfId="9" priority="419" stopIfTrue="1">
      <formula>N171&lt;1</formula>
    </cfRule>
    <cfRule type="expression" dxfId="1" priority="418" stopIfTrue="1">
      <formula>N171&lt;=0</formula>
    </cfRule>
    <cfRule type="expression" dxfId="3" priority="417" stopIfTrue="1">
      <formula>N171=""</formula>
    </cfRule>
    <cfRule type="expression" dxfId="2" priority="416">
      <formula>N171&gt;=1</formula>
    </cfRule>
    <cfRule type="expression" dxfId="9" priority="415" stopIfTrue="1">
      <formula>N171&lt;1</formula>
    </cfRule>
    <cfRule type="expression" dxfId="1" priority="414" stopIfTrue="1">
      <formula>N171&lt;=0</formula>
    </cfRule>
    <cfRule type="expression" dxfId="3" priority="413" stopIfTrue="1">
      <formula>N171=""</formula>
    </cfRule>
    <cfRule type="expression" dxfId="2" priority="412">
      <formula>N171&gt;=1</formula>
    </cfRule>
    <cfRule type="expression" dxfId="9" priority="411" stopIfTrue="1">
      <formula>N171&lt;1</formula>
    </cfRule>
    <cfRule type="expression" dxfId="1" priority="410" stopIfTrue="1">
      <formula>N171&lt;=0</formula>
    </cfRule>
    <cfRule type="expression" dxfId="3" priority="409" stopIfTrue="1">
      <formula>N171=""</formula>
    </cfRule>
    <cfRule type="expression" dxfId="5" priority="408" stopIfTrue="1">
      <formula>WpAreaB_Sub2_exist=FALSE</formula>
    </cfRule>
    <cfRule type="expression" dxfId="2" priority="407">
      <formula>N171&gt;=1</formula>
    </cfRule>
    <cfRule type="expression" dxfId="9" priority="406" stopIfTrue="1">
      <formula>N171&lt;1</formula>
    </cfRule>
    <cfRule type="expression" dxfId="1" priority="405" stopIfTrue="1">
      <formula>N171&lt;=0</formula>
    </cfRule>
    <cfRule type="expression" dxfId="3" priority="404" stopIfTrue="1">
      <formula>N171=""</formula>
    </cfRule>
    <cfRule type="expression" dxfId="2" priority="403">
      <formula>N171&gt;=1</formula>
    </cfRule>
    <cfRule type="expression" dxfId="9" priority="402" stopIfTrue="1">
      <formula>N171&lt;1</formula>
    </cfRule>
    <cfRule type="expression" dxfId="1" priority="401" stopIfTrue="1">
      <formula>N171&lt;=0</formula>
    </cfRule>
    <cfRule type="expression" dxfId="3" priority="400" stopIfTrue="1">
      <formula>N171=""</formula>
    </cfRule>
    <cfRule type="expression" dxfId="2" priority="399">
      <formula>N171&gt;=1</formula>
    </cfRule>
    <cfRule type="expression" dxfId="9" priority="398" stopIfTrue="1">
      <formula>N171&lt;1</formula>
    </cfRule>
    <cfRule type="expression" dxfId="1" priority="397" stopIfTrue="1">
      <formula>N171&lt;=0</formula>
    </cfRule>
    <cfRule type="expression" dxfId="3" priority="396" stopIfTrue="1">
      <formula>N171=""</formula>
    </cfRule>
    <cfRule type="expression" dxfId="2" priority="395">
      <formula>N171&gt;=1</formula>
    </cfRule>
    <cfRule type="expression" dxfId="9" priority="394" stopIfTrue="1">
      <formula>N171&lt;1</formula>
    </cfRule>
    <cfRule type="expression" dxfId="1" priority="393" stopIfTrue="1">
      <formula>N171&lt;=0</formula>
    </cfRule>
    <cfRule type="expression" dxfId="3" priority="392" stopIfTrue="1">
      <formula>N171=""</formula>
    </cfRule>
    <cfRule type="expression" dxfId="5" priority="391" stopIfTrue="1">
      <formula>WpAreaB_Sub2_exist=FALSE</formula>
    </cfRule>
  </conditionalFormatting>
  <conditionalFormatting sqref="L172">
    <cfRule type="expression" dxfId="5" priority="546" stopIfTrue="1">
      <formula>WpAreaB_Sub2_exist=FALSE</formula>
    </cfRule>
    <cfRule type="expression" dxfId="2" priority="545">
      <formula>L172&gt;=1</formula>
    </cfRule>
    <cfRule type="expression" dxfId="9" priority="544" stopIfTrue="1">
      <formula>L172&lt;1</formula>
    </cfRule>
    <cfRule type="expression" dxfId="1" priority="543" stopIfTrue="1">
      <formula>L172&lt;=0</formula>
    </cfRule>
    <cfRule type="expression" dxfId="3" priority="542" stopIfTrue="1">
      <formula>L172=""</formula>
    </cfRule>
    <cfRule type="expression" dxfId="2" priority="541">
      <formula>L172&gt;=1</formula>
    </cfRule>
    <cfRule type="expression" dxfId="9" priority="540" stopIfTrue="1">
      <formula>L172&lt;1</formula>
    </cfRule>
    <cfRule type="expression" dxfId="1" priority="539" stopIfTrue="1">
      <formula>L172&lt;=0</formula>
    </cfRule>
    <cfRule type="expression" dxfId="3" priority="538" stopIfTrue="1">
      <formula>L172=""</formula>
    </cfRule>
    <cfRule type="expression" dxfId="2" priority="537">
      <formula>L172&gt;=1</formula>
    </cfRule>
    <cfRule type="expression" dxfId="9" priority="536" stopIfTrue="1">
      <formula>L172&lt;1</formula>
    </cfRule>
    <cfRule type="expression" dxfId="1" priority="535" stopIfTrue="1">
      <formula>L172&lt;=0</formula>
    </cfRule>
    <cfRule type="expression" dxfId="3" priority="534" stopIfTrue="1">
      <formula>L172=""</formula>
    </cfRule>
    <cfRule type="expression" dxfId="2" priority="533">
      <formula>L172&gt;=1</formula>
    </cfRule>
    <cfRule type="expression" dxfId="9" priority="532" stopIfTrue="1">
      <formula>L172&lt;1</formula>
    </cfRule>
    <cfRule type="expression" dxfId="1" priority="531" stopIfTrue="1">
      <formula>L172&lt;=0</formula>
    </cfRule>
    <cfRule type="expression" dxfId="3" priority="530" stopIfTrue="1">
      <formula>L172=""</formula>
    </cfRule>
    <cfRule type="expression" dxfId="2" priority="529">
      <formula>L172&gt;=1</formula>
    </cfRule>
    <cfRule type="expression" dxfId="9" priority="528" stopIfTrue="1">
      <formula>L172&lt;1</formula>
    </cfRule>
    <cfRule type="expression" dxfId="1" priority="527" stopIfTrue="1">
      <formula>L172&lt;=0</formula>
    </cfRule>
    <cfRule type="expression" dxfId="3" priority="526" stopIfTrue="1">
      <formula>L172=""</formula>
    </cfRule>
    <cfRule type="expression" dxfId="5" priority="525" stopIfTrue="1">
      <formula>WpAreaB_Sub2_exist=FALSE</formula>
    </cfRule>
    <cfRule type="expression" dxfId="2" priority="524">
      <formula>L172&gt;=1</formula>
    </cfRule>
    <cfRule type="expression" dxfId="9" priority="523" stopIfTrue="1">
      <formula>L172&lt;1</formula>
    </cfRule>
    <cfRule type="expression" dxfId="1" priority="522" stopIfTrue="1">
      <formula>L172&lt;=0</formula>
    </cfRule>
    <cfRule type="expression" dxfId="3" priority="521" stopIfTrue="1">
      <formula>L172=""</formula>
    </cfRule>
    <cfRule type="expression" dxfId="2" priority="520">
      <formula>L172&gt;=1</formula>
    </cfRule>
    <cfRule type="expression" dxfId="9" priority="519" stopIfTrue="1">
      <formula>L172&lt;1</formula>
    </cfRule>
    <cfRule type="expression" dxfId="1" priority="518" stopIfTrue="1">
      <formula>L172&lt;=0</formula>
    </cfRule>
    <cfRule type="expression" dxfId="3" priority="517" stopIfTrue="1">
      <formula>L172=""</formula>
    </cfRule>
    <cfRule type="expression" dxfId="2" priority="516">
      <formula>L172&gt;=1</formula>
    </cfRule>
    <cfRule type="expression" dxfId="9" priority="515" stopIfTrue="1">
      <formula>L172&lt;1</formula>
    </cfRule>
    <cfRule type="expression" dxfId="1" priority="514" stopIfTrue="1">
      <formula>L172&lt;=0</formula>
    </cfRule>
    <cfRule type="expression" dxfId="3" priority="513" stopIfTrue="1">
      <formula>L172=""</formula>
    </cfRule>
    <cfRule type="expression" dxfId="2" priority="512">
      <formula>L172&gt;=1</formula>
    </cfRule>
    <cfRule type="expression" dxfId="9" priority="511" stopIfTrue="1">
      <formula>L172&lt;1</formula>
    </cfRule>
    <cfRule type="expression" dxfId="1" priority="510" stopIfTrue="1">
      <formula>L172&lt;=0</formula>
    </cfRule>
    <cfRule type="expression" dxfId="3" priority="509" stopIfTrue="1">
      <formula>L172=""</formula>
    </cfRule>
    <cfRule type="expression" dxfId="5" priority="508" stopIfTrue="1">
      <formula>WpAreaB_Sub2_exist=FALSE</formula>
    </cfRule>
  </conditionalFormatting>
  <conditionalFormatting sqref="N172">
    <cfRule type="expression" dxfId="5" priority="390" stopIfTrue="1">
      <formula>WpAreaB_Sub2_exist=FALSE</formula>
    </cfRule>
    <cfRule type="expression" dxfId="2" priority="389">
      <formula>N172&gt;=1</formula>
    </cfRule>
    <cfRule type="expression" dxfId="9" priority="388" stopIfTrue="1">
      <formula>N172&lt;1</formula>
    </cfRule>
    <cfRule type="expression" dxfId="1" priority="387" stopIfTrue="1">
      <formula>N172&lt;=0</formula>
    </cfRule>
    <cfRule type="expression" dxfId="3" priority="386" stopIfTrue="1">
      <formula>N172=""</formula>
    </cfRule>
    <cfRule type="expression" dxfId="2" priority="385">
      <formula>N172&gt;=1</formula>
    </cfRule>
    <cfRule type="expression" dxfId="9" priority="384" stopIfTrue="1">
      <formula>N172&lt;1</formula>
    </cfRule>
    <cfRule type="expression" dxfId="1" priority="383" stopIfTrue="1">
      <formula>N172&lt;=0</formula>
    </cfRule>
    <cfRule type="expression" dxfId="3" priority="382" stopIfTrue="1">
      <formula>N172=""</formula>
    </cfRule>
    <cfRule type="expression" dxfId="2" priority="381">
      <formula>N172&gt;=1</formula>
    </cfRule>
    <cfRule type="expression" dxfId="9" priority="380" stopIfTrue="1">
      <formula>N172&lt;1</formula>
    </cfRule>
    <cfRule type="expression" dxfId="1" priority="379" stopIfTrue="1">
      <formula>N172&lt;=0</formula>
    </cfRule>
    <cfRule type="expression" dxfId="3" priority="378" stopIfTrue="1">
      <formula>N172=""</formula>
    </cfRule>
    <cfRule type="expression" dxfId="2" priority="377">
      <formula>N172&gt;=1</formula>
    </cfRule>
    <cfRule type="expression" dxfId="9" priority="376" stopIfTrue="1">
      <formula>N172&lt;1</formula>
    </cfRule>
    <cfRule type="expression" dxfId="1" priority="375" stopIfTrue="1">
      <formula>N172&lt;=0</formula>
    </cfRule>
    <cfRule type="expression" dxfId="3" priority="374" stopIfTrue="1">
      <formula>N172=""</formula>
    </cfRule>
    <cfRule type="expression" dxfId="2" priority="373">
      <formula>N172&gt;=1</formula>
    </cfRule>
    <cfRule type="expression" dxfId="9" priority="372" stopIfTrue="1">
      <formula>N172&lt;1</formula>
    </cfRule>
    <cfRule type="expression" dxfId="1" priority="371" stopIfTrue="1">
      <formula>N172&lt;=0</formula>
    </cfRule>
    <cfRule type="expression" dxfId="3" priority="370" stopIfTrue="1">
      <formula>N172=""</formula>
    </cfRule>
    <cfRule type="expression" dxfId="5" priority="369" stopIfTrue="1">
      <formula>WpAreaB_Sub2_exist=FALSE</formula>
    </cfRule>
    <cfRule type="expression" dxfId="2" priority="368">
      <formula>N172&gt;=1</formula>
    </cfRule>
    <cfRule type="expression" dxfId="9" priority="367" stopIfTrue="1">
      <formula>N172&lt;1</formula>
    </cfRule>
    <cfRule type="expression" dxfId="1" priority="366" stopIfTrue="1">
      <formula>N172&lt;=0</formula>
    </cfRule>
    <cfRule type="expression" dxfId="3" priority="365" stopIfTrue="1">
      <formula>N172=""</formula>
    </cfRule>
    <cfRule type="expression" dxfId="2" priority="364">
      <formula>N172&gt;=1</formula>
    </cfRule>
    <cfRule type="expression" dxfId="9" priority="363" stopIfTrue="1">
      <formula>N172&lt;1</formula>
    </cfRule>
    <cfRule type="expression" dxfId="1" priority="362" stopIfTrue="1">
      <formula>N172&lt;=0</formula>
    </cfRule>
    <cfRule type="expression" dxfId="3" priority="361" stopIfTrue="1">
      <formula>N172=""</formula>
    </cfRule>
    <cfRule type="expression" dxfId="2" priority="360">
      <formula>N172&gt;=1</formula>
    </cfRule>
    <cfRule type="expression" dxfId="9" priority="359" stopIfTrue="1">
      <formula>N172&lt;1</formula>
    </cfRule>
    <cfRule type="expression" dxfId="1" priority="358" stopIfTrue="1">
      <formula>N172&lt;=0</formula>
    </cfRule>
    <cfRule type="expression" dxfId="3" priority="357" stopIfTrue="1">
      <formula>N172=""</formula>
    </cfRule>
    <cfRule type="expression" dxfId="2" priority="356">
      <formula>N172&gt;=1</formula>
    </cfRule>
    <cfRule type="expression" dxfId="9" priority="355" stopIfTrue="1">
      <formula>N172&lt;1</formula>
    </cfRule>
    <cfRule type="expression" dxfId="1" priority="354" stopIfTrue="1">
      <formula>N172&lt;=0</formula>
    </cfRule>
    <cfRule type="expression" dxfId="3" priority="353" stopIfTrue="1">
      <formula>N172=""</formula>
    </cfRule>
    <cfRule type="expression" dxfId="5" priority="352" stopIfTrue="1">
      <formula>WpAreaB_Sub2_exist=FALSE</formula>
    </cfRule>
  </conditionalFormatting>
  <conditionalFormatting sqref="L173">
    <cfRule type="expression" dxfId="5" priority="507" stopIfTrue="1">
      <formula>WpAreaB_Sub2_exist=FALSE</formula>
    </cfRule>
    <cfRule type="expression" dxfId="2" priority="506">
      <formula>L173&gt;=1</formula>
    </cfRule>
    <cfRule type="expression" dxfId="9" priority="505" stopIfTrue="1">
      <formula>L173&lt;1</formula>
    </cfRule>
    <cfRule type="expression" dxfId="1" priority="504" stopIfTrue="1">
      <formula>L173&lt;=0</formula>
    </cfRule>
    <cfRule type="expression" dxfId="3" priority="503" stopIfTrue="1">
      <formula>L173=""</formula>
    </cfRule>
    <cfRule type="expression" dxfId="2" priority="502">
      <formula>L173&gt;=1</formula>
    </cfRule>
    <cfRule type="expression" dxfId="9" priority="501" stopIfTrue="1">
      <formula>L173&lt;1</formula>
    </cfRule>
    <cfRule type="expression" dxfId="1" priority="500" stopIfTrue="1">
      <formula>L173&lt;=0</formula>
    </cfRule>
    <cfRule type="expression" dxfId="3" priority="499" stopIfTrue="1">
      <formula>L173=""</formula>
    </cfRule>
    <cfRule type="expression" dxfId="2" priority="498">
      <formula>L173&gt;=1</formula>
    </cfRule>
    <cfRule type="expression" dxfId="9" priority="497" stopIfTrue="1">
      <formula>L173&lt;1</formula>
    </cfRule>
    <cfRule type="expression" dxfId="1" priority="496" stopIfTrue="1">
      <formula>L173&lt;=0</formula>
    </cfRule>
    <cfRule type="expression" dxfId="3" priority="495" stopIfTrue="1">
      <formula>L173=""</formula>
    </cfRule>
    <cfRule type="expression" dxfId="2" priority="494">
      <formula>L173&gt;=1</formula>
    </cfRule>
    <cfRule type="expression" dxfId="9" priority="493" stopIfTrue="1">
      <formula>L173&lt;1</formula>
    </cfRule>
    <cfRule type="expression" dxfId="1" priority="492" stopIfTrue="1">
      <formula>L173&lt;=0</formula>
    </cfRule>
    <cfRule type="expression" dxfId="3" priority="491" stopIfTrue="1">
      <formula>L173=""</formula>
    </cfRule>
    <cfRule type="expression" dxfId="2" priority="490">
      <formula>L173&gt;=1</formula>
    </cfRule>
    <cfRule type="expression" dxfId="9" priority="489" stopIfTrue="1">
      <formula>L173&lt;1</formula>
    </cfRule>
    <cfRule type="expression" dxfId="1" priority="488" stopIfTrue="1">
      <formula>L173&lt;=0</formula>
    </cfRule>
    <cfRule type="expression" dxfId="3" priority="487" stopIfTrue="1">
      <formula>L173=""</formula>
    </cfRule>
    <cfRule type="expression" dxfId="5" priority="486" stopIfTrue="1">
      <formula>WpAreaB_Sub2_exist=FALSE</formula>
    </cfRule>
    <cfRule type="expression" dxfId="2" priority="485">
      <formula>L173&gt;=1</formula>
    </cfRule>
    <cfRule type="expression" dxfId="9" priority="484" stopIfTrue="1">
      <formula>L173&lt;1</formula>
    </cfRule>
    <cfRule type="expression" dxfId="1" priority="483" stopIfTrue="1">
      <formula>L173&lt;=0</formula>
    </cfRule>
    <cfRule type="expression" dxfId="3" priority="482" stopIfTrue="1">
      <formula>L173=""</formula>
    </cfRule>
    <cfRule type="expression" dxfId="2" priority="481">
      <formula>L173&gt;=1</formula>
    </cfRule>
    <cfRule type="expression" dxfId="9" priority="480" stopIfTrue="1">
      <formula>L173&lt;1</formula>
    </cfRule>
    <cfRule type="expression" dxfId="1" priority="479" stopIfTrue="1">
      <formula>L173&lt;=0</formula>
    </cfRule>
    <cfRule type="expression" dxfId="3" priority="478" stopIfTrue="1">
      <formula>L173=""</formula>
    </cfRule>
    <cfRule type="expression" dxfId="2" priority="477">
      <formula>L173&gt;=1</formula>
    </cfRule>
    <cfRule type="expression" dxfId="9" priority="476" stopIfTrue="1">
      <formula>L173&lt;1</formula>
    </cfRule>
    <cfRule type="expression" dxfId="1" priority="475" stopIfTrue="1">
      <formula>L173&lt;=0</formula>
    </cfRule>
    <cfRule type="expression" dxfId="3" priority="474" stopIfTrue="1">
      <formula>L173=""</formula>
    </cfRule>
    <cfRule type="expression" dxfId="2" priority="473">
      <formula>L173&gt;=1</formula>
    </cfRule>
    <cfRule type="expression" dxfId="9" priority="472" stopIfTrue="1">
      <formula>L173&lt;1</formula>
    </cfRule>
    <cfRule type="expression" dxfId="1" priority="471" stopIfTrue="1">
      <formula>L173&lt;=0</formula>
    </cfRule>
    <cfRule type="expression" dxfId="3" priority="470" stopIfTrue="1">
      <formula>L173=""</formula>
    </cfRule>
    <cfRule type="expression" dxfId="5" priority="469" stopIfTrue="1">
      <formula>WpAreaB_Sub2_exist=FALSE</formula>
    </cfRule>
  </conditionalFormatting>
  <conditionalFormatting sqref="N173">
    <cfRule type="expression" dxfId="5" priority="351" stopIfTrue="1">
      <formula>WpAreaB_Sub2_exist=FALSE</formula>
    </cfRule>
    <cfRule type="expression" dxfId="2" priority="350">
      <formula>N173&gt;=1</formula>
    </cfRule>
    <cfRule type="expression" dxfId="9" priority="349" stopIfTrue="1">
      <formula>N173&lt;1</formula>
    </cfRule>
    <cfRule type="expression" dxfId="1" priority="348" stopIfTrue="1">
      <formula>N173&lt;=0</formula>
    </cfRule>
    <cfRule type="expression" dxfId="3" priority="347" stopIfTrue="1">
      <formula>N173=""</formula>
    </cfRule>
    <cfRule type="expression" dxfId="2" priority="346">
      <formula>N173&gt;=1</formula>
    </cfRule>
    <cfRule type="expression" dxfId="9" priority="345" stopIfTrue="1">
      <formula>N173&lt;1</formula>
    </cfRule>
    <cfRule type="expression" dxfId="1" priority="344" stopIfTrue="1">
      <formula>N173&lt;=0</formula>
    </cfRule>
    <cfRule type="expression" dxfId="3" priority="343" stopIfTrue="1">
      <formula>N173=""</formula>
    </cfRule>
    <cfRule type="expression" dxfId="2" priority="342">
      <formula>N173&gt;=1</formula>
    </cfRule>
    <cfRule type="expression" dxfId="9" priority="341" stopIfTrue="1">
      <formula>N173&lt;1</formula>
    </cfRule>
    <cfRule type="expression" dxfId="1" priority="340" stopIfTrue="1">
      <formula>N173&lt;=0</formula>
    </cfRule>
    <cfRule type="expression" dxfId="3" priority="339" stopIfTrue="1">
      <formula>N173=""</formula>
    </cfRule>
    <cfRule type="expression" dxfId="2" priority="338">
      <formula>N173&gt;=1</formula>
    </cfRule>
    <cfRule type="expression" dxfId="9" priority="337" stopIfTrue="1">
      <formula>N173&lt;1</formula>
    </cfRule>
    <cfRule type="expression" dxfId="1" priority="336" stopIfTrue="1">
      <formula>N173&lt;=0</formula>
    </cfRule>
    <cfRule type="expression" dxfId="3" priority="335" stopIfTrue="1">
      <formula>N173=""</formula>
    </cfRule>
    <cfRule type="expression" dxfId="2" priority="334">
      <formula>N173&gt;=1</formula>
    </cfRule>
    <cfRule type="expression" dxfId="9" priority="333" stopIfTrue="1">
      <formula>N173&lt;1</formula>
    </cfRule>
    <cfRule type="expression" dxfId="1" priority="332" stopIfTrue="1">
      <formula>N173&lt;=0</formula>
    </cfRule>
    <cfRule type="expression" dxfId="3" priority="331" stopIfTrue="1">
      <formula>N173=""</formula>
    </cfRule>
    <cfRule type="expression" dxfId="5" priority="330" stopIfTrue="1">
      <formula>WpAreaB_Sub2_exist=FALSE</formula>
    </cfRule>
    <cfRule type="expression" dxfId="2" priority="329">
      <formula>N173&gt;=1</formula>
    </cfRule>
    <cfRule type="expression" dxfId="9" priority="328" stopIfTrue="1">
      <formula>N173&lt;1</formula>
    </cfRule>
    <cfRule type="expression" dxfId="1" priority="327" stopIfTrue="1">
      <formula>N173&lt;=0</formula>
    </cfRule>
    <cfRule type="expression" dxfId="3" priority="326" stopIfTrue="1">
      <formula>N173=""</formula>
    </cfRule>
    <cfRule type="expression" dxfId="2" priority="325">
      <formula>N173&gt;=1</formula>
    </cfRule>
    <cfRule type="expression" dxfId="9" priority="324" stopIfTrue="1">
      <formula>N173&lt;1</formula>
    </cfRule>
    <cfRule type="expression" dxfId="1" priority="323" stopIfTrue="1">
      <formula>N173&lt;=0</formula>
    </cfRule>
    <cfRule type="expression" dxfId="3" priority="322" stopIfTrue="1">
      <formula>N173=""</formula>
    </cfRule>
    <cfRule type="expression" dxfId="2" priority="321">
      <formula>N173&gt;=1</formula>
    </cfRule>
    <cfRule type="expression" dxfId="9" priority="320" stopIfTrue="1">
      <formula>N173&lt;1</formula>
    </cfRule>
    <cfRule type="expression" dxfId="1" priority="319" stopIfTrue="1">
      <formula>N173&lt;=0</formula>
    </cfRule>
    <cfRule type="expression" dxfId="3" priority="318" stopIfTrue="1">
      <formula>N173=""</formula>
    </cfRule>
    <cfRule type="expression" dxfId="2" priority="317">
      <formula>N173&gt;=1</formula>
    </cfRule>
    <cfRule type="expression" dxfId="9" priority="316" stopIfTrue="1">
      <formula>N173&lt;1</formula>
    </cfRule>
    <cfRule type="expression" dxfId="1" priority="315" stopIfTrue="1">
      <formula>N173&lt;=0</formula>
    </cfRule>
    <cfRule type="expression" dxfId="3" priority="314" stopIfTrue="1">
      <formula>N173=""</formula>
    </cfRule>
    <cfRule type="expression" dxfId="5" priority="313" stopIfTrue="1">
      <formula>WpAreaB_Sub2_exist=FALSE</formula>
    </cfRule>
  </conditionalFormatting>
  <conditionalFormatting sqref="L174">
    <cfRule type="expression" dxfId="5" priority="468" stopIfTrue="1">
      <formula>WpAreaB_Sub2_exist=FALSE</formula>
    </cfRule>
    <cfRule type="expression" dxfId="2" priority="467">
      <formula>L174&gt;=1</formula>
    </cfRule>
    <cfRule type="expression" dxfId="9" priority="466" stopIfTrue="1">
      <formula>L174&lt;1</formula>
    </cfRule>
    <cfRule type="expression" dxfId="1" priority="465" stopIfTrue="1">
      <formula>L174&lt;=0</formula>
    </cfRule>
    <cfRule type="expression" dxfId="3" priority="464" stopIfTrue="1">
      <formula>L174=""</formula>
    </cfRule>
    <cfRule type="expression" dxfId="2" priority="463">
      <formula>L174&gt;=1</formula>
    </cfRule>
    <cfRule type="expression" dxfId="9" priority="462" stopIfTrue="1">
      <formula>L174&lt;1</formula>
    </cfRule>
    <cfRule type="expression" dxfId="1" priority="461" stopIfTrue="1">
      <formula>L174&lt;=0</formula>
    </cfRule>
    <cfRule type="expression" dxfId="3" priority="460" stopIfTrue="1">
      <formula>L174=""</formula>
    </cfRule>
    <cfRule type="expression" dxfId="2" priority="459">
      <formula>L174&gt;=1</formula>
    </cfRule>
    <cfRule type="expression" dxfId="9" priority="458" stopIfTrue="1">
      <formula>L174&lt;1</formula>
    </cfRule>
    <cfRule type="expression" dxfId="1" priority="457" stopIfTrue="1">
      <formula>L174&lt;=0</formula>
    </cfRule>
    <cfRule type="expression" dxfId="3" priority="456" stopIfTrue="1">
      <formula>L174=""</formula>
    </cfRule>
    <cfRule type="expression" dxfId="2" priority="455">
      <formula>L174&gt;=1</formula>
    </cfRule>
    <cfRule type="expression" dxfId="9" priority="454" stopIfTrue="1">
      <formula>L174&lt;1</formula>
    </cfRule>
    <cfRule type="expression" dxfId="1" priority="453" stopIfTrue="1">
      <formula>L174&lt;=0</formula>
    </cfRule>
    <cfRule type="expression" dxfId="3" priority="452" stopIfTrue="1">
      <formula>L174=""</formula>
    </cfRule>
    <cfRule type="expression" dxfId="2" priority="451">
      <formula>L174&gt;=1</formula>
    </cfRule>
    <cfRule type="expression" dxfId="9" priority="450" stopIfTrue="1">
      <formula>L174&lt;1</formula>
    </cfRule>
    <cfRule type="expression" dxfId="1" priority="449" stopIfTrue="1">
      <formula>L174&lt;=0</formula>
    </cfRule>
    <cfRule type="expression" dxfId="3" priority="448" stopIfTrue="1">
      <formula>L174=""</formula>
    </cfRule>
    <cfRule type="expression" dxfId="5" priority="447" stopIfTrue="1">
      <formula>WpAreaB_Sub2_exist=FALSE</formula>
    </cfRule>
    <cfRule type="expression" dxfId="2" priority="446">
      <formula>L174&gt;=1</formula>
    </cfRule>
    <cfRule type="expression" dxfId="9" priority="445" stopIfTrue="1">
      <formula>L174&lt;1</formula>
    </cfRule>
    <cfRule type="expression" dxfId="1" priority="444" stopIfTrue="1">
      <formula>L174&lt;=0</formula>
    </cfRule>
    <cfRule type="expression" dxfId="3" priority="443" stopIfTrue="1">
      <formula>L174=""</formula>
    </cfRule>
    <cfRule type="expression" dxfId="2" priority="442">
      <formula>L174&gt;=1</formula>
    </cfRule>
    <cfRule type="expression" dxfId="9" priority="441" stopIfTrue="1">
      <formula>L174&lt;1</formula>
    </cfRule>
    <cfRule type="expression" dxfId="1" priority="440" stopIfTrue="1">
      <formula>L174&lt;=0</formula>
    </cfRule>
    <cfRule type="expression" dxfId="3" priority="439" stopIfTrue="1">
      <formula>L174=""</formula>
    </cfRule>
    <cfRule type="expression" dxfId="2" priority="438">
      <formula>L174&gt;=1</formula>
    </cfRule>
    <cfRule type="expression" dxfId="9" priority="437" stopIfTrue="1">
      <formula>L174&lt;1</formula>
    </cfRule>
    <cfRule type="expression" dxfId="1" priority="436" stopIfTrue="1">
      <formula>L174&lt;=0</formula>
    </cfRule>
    <cfRule type="expression" dxfId="3" priority="435" stopIfTrue="1">
      <formula>L174=""</formula>
    </cfRule>
    <cfRule type="expression" dxfId="2" priority="434">
      <formula>L174&gt;=1</formula>
    </cfRule>
    <cfRule type="expression" dxfId="9" priority="433" stopIfTrue="1">
      <formula>L174&lt;1</formula>
    </cfRule>
    <cfRule type="expression" dxfId="1" priority="432" stopIfTrue="1">
      <formula>L174&lt;=0</formula>
    </cfRule>
    <cfRule type="expression" dxfId="3" priority="431" stopIfTrue="1">
      <formula>L174=""</formula>
    </cfRule>
    <cfRule type="expression" dxfId="5" priority="430" stopIfTrue="1">
      <formula>WpAreaB_Sub2_exist=FALSE</formula>
    </cfRule>
  </conditionalFormatting>
  <conditionalFormatting sqref="N174">
    <cfRule type="expression" dxfId="5" priority="312" stopIfTrue="1">
      <formula>WpAreaB_Sub2_exist=FALSE</formula>
    </cfRule>
    <cfRule type="expression" dxfId="2" priority="311">
      <formula>N174&gt;=1</formula>
    </cfRule>
    <cfRule type="expression" dxfId="9" priority="310" stopIfTrue="1">
      <formula>N174&lt;1</formula>
    </cfRule>
    <cfRule type="expression" dxfId="1" priority="309" stopIfTrue="1">
      <formula>N174&lt;=0</formula>
    </cfRule>
    <cfRule type="expression" dxfId="3" priority="308" stopIfTrue="1">
      <formula>N174=""</formula>
    </cfRule>
    <cfRule type="expression" dxfId="2" priority="307">
      <formula>N174&gt;=1</formula>
    </cfRule>
    <cfRule type="expression" dxfId="9" priority="306" stopIfTrue="1">
      <formula>N174&lt;1</formula>
    </cfRule>
    <cfRule type="expression" dxfId="1" priority="305" stopIfTrue="1">
      <formula>N174&lt;=0</formula>
    </cfRule>
    <cfRule type="expression" dxfId="3" priority="304" stopIfTrue="1">
      <formula>N174=""</formula>
    </cfRule>
    <cfRule type="expression" dxfId="2" priority="303">
      <formula>N174&gt;=1</formula>
    </cfRule>
    <cfRule type="expression" dxfId="9" priority="302" stopIfTrue="1">
      <formula>N174&lt;1</formula>
    </cfRule>
    <cfRule type="expression" dxfId="1" priority="301" stopIfTrue="1">
      <formula>N174&lt;=0</formula>
    </cfRule>
    <cfRule type="expression" dxfId="3" priority="300" stopIfTrue="1">
      <formula>N174=""</formula>
    </cfRule>
    <cfRule type="expression" dxfId="2" priority="299">
      <formula>N174&gt;=1</formula>
    </cfRule>
    <cfRule type="expression" dxfId="9" priority="298" stopIfTrue="1">
      <formula>N174&lt;1</formula>
    </cfRule>
    <cfRule type="expression" dxfId="1" priority="297" stopIfTrue="1">
      <formula>N174&lt;=0</formula>
    </cfRule>
    <cfRule type="expression" dxfId="3" priority="296" stopIfTrue="1">
      <formula>N174=""</formula>
    </cfRule>
    <cfRule type="expression" dxfId="2" priority="295">
      <formula>N174&gt;=1</formula>
    </cfRule>
    <cfRule type="expression" dxfId="9" priority="294" stopIfTrue="1">
      <formula>N174&lt;1</formula>
    </cfRule>
    <cfRule type="expression" dxfId="1" priority="293" stopIfTrue="1">
      <formula>N174&lt;=0</formula>
    </cfRule>
    <cfRule type="expression" dxfId="3" priority="292" stopIfTrue="1">
      <formula>N174=""</formula>
    </cfRule>
    <cfRule type="expression" dxfId="5" priority="291" stopIfTrue="1">
      <formula>WpAreaB_Sub2_exist=FALSE</formula>
    </cfRule>
    <cfRule type="expression" dxfId="2" priority="290">
      <formula>N174&gt;=1</formula>
    </cfRule>
    <cfRule type="expression" dxfId="9" priority="289" stopIfTrue="1">
      <formula>N174&lt;1</formula>
    </cfRule>
    <cfRule type="expression" dxfId="1" priority="288" stopIfTrue="1">
      <formula>N174&lt;=0</formula>
    </cfRule>
    <cfRule type="expression" dxfId="3" priority="287" stopIfTrue="1">
      <formula>N174=""</formula>
    </cfRule>
    <cfRule type="expression" dxfId="2" priority="286">
      <formula>N174&gt;=1</formula>
    </cfRule>
    <cfRule type="expression" dxfId="9" priority="285" stopIfTrue="1">
      <formula>N174&lt;1</formula>
    </cfRule>
    <cfRule type="expression" dxfId="1" priority="284" stopIfTrue="1">
      <formula>N174&lt;=0</formula>
    </cfRule>
    <cfRule type="expression" dxfId="3" priority="283" stopIfTrue="1">
      <formula>N174=""</formula>
    </cfRule>
    <cfRule type="expression" dxfId="2" priority="282">
      <formula>N174&gt;=1</formula>
    </cfRule>
    <cfRule type="expression" dxfId="9" priority="281" stopIfTrue="1">
      <formula>N174&lt;1</formula>
    </cfRule>
    <cfRule type="expression" dxfId="1" priority="280" stopIfTrue="1">
      <formula>N174&lt;=0</formula>
    </cfRule>
    <cfRule type="expression" dxfId="3" priority="279" stopIfTrue="1">
      <formula>N174=""</formula>
    </cfRule>
    <cfRule type="expression" dxfId="2" priority="278">
      <formula>N174&gt;=1</formula>
    </cfRule>
    <cfRule type="expression" dxfId="9" priority="277" stopIfTrue="1">
      <formula>N174&lt;1</formula>
    </cfRule>
    <cfRule type="expression" dxfId="1" priority="276" stopIfTrue="1">
      <formula>N174&lt;=0</formula>
    </cfRule>
    <cfRule type="expression" dxfId="3" priority="275" stopIfTrue="1">
      <formula>N174=""</formula>
    </cfRule>
    <cfRule type="expression" dxfId="5" priority="274" stopIfTrue="1">
      <formula>WpAreaB_Sub2_exist=FALSE</formula>
    </cfRule>
  </conditionalFormatting>
  <conditionalFormatting sqref="L175:N175">
    <cfRule type="containsBlanks" dxfId="12" priority="15484" stopIfTrue="1">
      <formula>LEN(TRIM(L175))=0</formula>
    </cfRule>
    <cfRule type="expression" dxfId="2" priority="15485" stopIfTrue="1">
      <formula>ISNUMBER(FIND("100%",LEFT(L175,4)))</formula>
    </cfRule>
    <cfRule type="expression" dxfId="1" priority="15559" stopIfTrue="1">
      <formula>ISNUMBER(FIND("0%",LEFT(L175,2)))</formula>
    </cfRule>
    <cfRule type="containsBlanks" dxfId="12" priority="15560" stopIfTrue="1">
      <formula>LEN(TRIM(L175))=0</formula>
    </cfRule>
    <cfRule type="expression" dxfId="2" priority="15561" stopIfTrue="1">
      <formula>ISNUMBER(FIND("100%",LEFT(L175,4)))</formula>
    </cfRule>
    <cfRule type="expression" dxfId="1" priority="15635" stopIfTrue="1">
      <formula>ISNUMBER(FIND("0%",LEFT(L175,2)))</formula>
    </cfRule>
    <cfRule type="containsBlanks" dxfId="12" priority="15636" stopIfTrue="1">
      <formula>LEN(TRIM(L175))=0</formula>
    </cfRule>
    <cfRule type="expression" dxfId="2" priority="15637" stopIfTrue="1">
      <formula>ISNUMBER(FIND("100%",LEFT(L175,4)))</formula>
    </cfRule>
    <cfRule type="expression" dxfId="1" priority="15651" stopIfTrue="1">
      <formula>ISNUMBER(FIND("0%",LEFT(L175,2)))</formula>
    </cfRule>
  </conditionalFormatting>
  <conditionalFormatting sqref="P175">
    <cfRule type="expression" dxfId="5" priority="15493" stopIfTrue="1">
      <formula>WpAreaA_Sub1_exist=FALSE</formula>
    </cfRule>
    <cfRule type="expression" dxfId="3" priority="15519" stopIfTrue="1">
      <formula>P175=""</formula>
    </cfRule>
    <cfRule type="expression" dxfId="1" priority="15520" stopIfTrue="1">
      <formula>P175&lt;=0</formula>
    </cfRule>
    <cfRule type="expression" dxfId="9" priority="15521" stopIfTrue="1">
      <formula>P175&lt;1</formula>
    </cfRule>
    <cfRule type="expression" dxfId="2" priority="15522">
      <formula>P175&gt;=1</formula>
    </cfRule>
    <cfRule type="expression" dxfId="3" priority="15523" stopIfTrue="1">
      <formula>P175=""</formula>
    </cfRule>
    <cfRule type="expression" dxfId="1" priority="15524" stopIfTrue="1">
      <formula>P175&lt;=0</formula>
    </cfRule>
    <cfRule type="expression" dxfId="9" priority="15525" stopIfTrue="1">
      <formula>P175&lt;1</formula>
    </cfRule>
    <cfRule type="expression" dxfId="2" priority="15526">
      <formula>P175&gt;=1</formula>
    </cfRule>
    <cfRule type="expression" dxfId="5" priority="15569" stopIfTrue="1">
      <formula>WpAreaA_Sub1_exist=FALSE</formula>
    </cfRule>
    <cfRule type="expression" dxfId="3" priority="15595" stopIfTrue="1">
      <formula>P175=""</formula>
    </cfRule>
    <cfRule type="expression" dxfId="1" priority="15596" stopIfTrue="1">
      <formula>P175&lt;=0</formula>
    </cfRule>
    <cfRule type="expression" dxfId="9" priority="15597" stopIfTrue="1">
      <formula>P175&lt;1</formula>
    </cfRule>
    <cfRule type="expression" dxfId="2" priority="15598">
      <formula>P175&gt;=1</formula>
    </cfRule>
    <cfRule type="expression" dxfId="3" priority="15599" stopIfTrue="1">
      <formula>P175=""</formula>
    </cfRule>
    <cfRule type="expression" dxfId="1" priority="15600" stopIfTrue="1">
      <formula>P175&lt;=0</formula>
    </cfRule>
    <cfRule type="expression" dxfId="9" priority="15601" stopIfTrue="1">
      <formula>P175&lt;1</formula>
    </cfRule>
    <cfRule type="expression" dxfId="2" priority="15602">
      <formula>P175&gt;=1</formula>
    </cfRule>
    <cfRule type="expression" dxfId="5" priority="15649" stopIfTrue="1">
      <formula>WpAreaA_Sub1_exist=FALSE</formula>
    </cfRule>
  </conditionalFormatting>
  <conditionalFormatting sqref="P175:R175">
    <cfRule type="expression" dxfId="3" priority="15638" stopIfTrue="1">
      <formula>P175=""</formula>
    </cfRule>
    <cfRule type="expression" dxfId="1" priority="15639" stopIfTrue="1">
      <formula>P175&lt;=0</formula>
    </cfRule>
    <cfRule type="expression" dxfId="9" priority="15640" stopIfTrue="1">
      <formula>P175&lt;1</formula>
    </cfRule>
    <cfRule type="expression" dxfId="2" priority="15641">
      <formula>P175&gt;=1</formula>
    </cfRule>
  </conditionalFormatting>
  <conditionalFormatting sqref="Q175:R175">
    <cfRule type="expression" dxfId="3" priority="15535" stopIfTrue="1">
      <formula>Q175=""</formula>
    </cfRule>
    <cfRule type="expression" dxfId="1" priority="15536" stopIfTrue="1">
      <formula>Q175&lt;=0</formula>
    </cfRule>
    <cfRule type="expression" dxfId="9" priority="15537" stopIfTrue="1">
      <formula>Q175&lt;1</formula>
    </cfRule>
    <cfRule type="expression" dxfId="2" priority="15538">
      <formula>Q175&gt;=1</formula>
    </cfRule>
    <cfRule type="expression" dxfId="3" priority="15539" stopIfTrue="1">
      <formula>Q175=""</formula>
    </cfRule>
    <cfRule type="expression" dxfId="1" priority="15540" stopIfTrue="1">
      <formula>Q175&lt;=0</formula>
    </cfRule>
    <cfRule type="expression" dxfId="9" priority="15541" stopIfTrue="1">
      <formula>Q175&lt;1</formula>
    </cfRule>
    <cfRule type="expression" dxfId="2" priority="15542">
      <formula>Q175&gt;=1</formula>
    </cfRule>
    <cfRule type="expression" dxfId="3" priority="15551" stopIfTrue="1">
      <formula>Q175=""</formula>
    </cfRule>
    <cfRule type="expression" dxfId="1" priority="15552" stopIfTrue="1">
      <formula>Q175&lt;=0</formula>
    </cfRule>
    <cfRule type="expression" dxfId="9" priority="15553" stopIfTrue="1">
      <formula>Q175&lt;1</formula>
    </cfRule>
    <cfRule type="expression" dxfId="2" priority="15554">
      <formula>Q175&gt;=1</formula>
    </cfRule>
    <cfRule type="expression" dxfId="3" priority="15555" stopIfTrue="1">
      <formula>Q175=""</formula>
    </cfRule>
    <cfRule type="expression" dxfId="1" priority="15556" stopIfTrue="1">
      <formula>Q175&lt;=0</formula>
    </cfRule>
    <cfRule type="expression" dxfId="9" priority="15557" stopIfTrue="1">
      <formula>Q175&lt;1</formula>
    </cfRule>
    <cfRule type="expression" dxfId="2" priority="15558">
      <formula>Q175&gt;=1</formula>
    </cfRule>
    <cfRule type="expression" dxfId="3" priority="15611" stopIfTrue="1">
      <formula>Q175=""</formula>
    </cfRule>
    <cfRule type="expression" dxfId="1" priority="15612" stopIfTrue="1">
      <formula>Q175&lt;=0</formula>
    </cfRule>
    <cfRule type="expression" dxfId="9" priority="15613" stopIfTrue="1">
      <formula>Q175&lt;1</formula>
    </cfRule>
    <cfRule type="expression" dxfId="2" priority="15614">
      <formula>Q175&gt;=1</formula>
    </cfRule>
    <cfRule type="expression" dxfId="3" priority="15615" stopIfTrue="1">
      <formula>Q175=""</formula>
    </cfRule>
    <cfRule type="expression" dxfId="1" priority="15616" stopIfTrue="1">
      <formula>Q175&lt;=0</formula>
    </cfRule>
    <cfRule type="expression" dxfId="9" priority="15617" stopIfTrue="1">
      <formula>Q175&lt;1</formula>
    </cfRule>
    <cfRule type="expression" dxfId="2" priority="15618">
      <formula>Q175&gt;=1</formula>
    </cfRule>
    <cfRule type="expression" dxfId="3" priority="15627" stopIfTrue="1">
      <formula>Q175=""</formula>
    </cfRule>
    <cfRule type="expression" dxfId="1" priority="15628" stopIfTrue="1">
      <formula>Q175&lt;=0</formula>
    </cfRule>
    <cfRule type="expression" dxfId="9" priority="15629" stopIfTrue="1">
      <formula>Q175&lt;1</formula>
    </cfRule>
    <cfRule type="expression" dxfId="2" priority="15630">
      <formula>Q175&gt;=1</formula>
    </cfRule>
    <cfRule type="expression" dxfId="3" priority="15631" stopIfTrue="1">
      <formula>Q175=""</formula>
    </cfRule>
    <cfRule type="expression" dxfId="1" priority="15632" stopIfTrue="1">
      <formula>Q175&lt;=0</formula>
    </cfRule>
    <cfRule type="expression" dxfId="9" priority="15633" stopIfTrue="1">
      <formula>Q175&lt;1</formula>
    </cfRule>
    <cfRule type="expression" dxfId="2" priority="15634">
      <formula>Q175&gt;=1</formula>
    </cfRule>
  </conditionalFormatting>
  <conditionalFormatting sqref="Q175">
    <cfRule type="expression" dxfId="5" priority="15491" stopIfTrue="1">
      <formula>WpAreaB_Sub1_exist=FALSE</formula>
    </cfRule>
    <cfRule type="expression" dxfId="5" priority="15567" stopIfTrue="1">
      <formula>WpAreaB_Sub1_exist=FALSE</formula>
    </cfRule>
    <cfRule type="expression" dxfId="5" priority="15647" stopIfTrue="1">
      <formula>WpAreaB_Sub1_exist=FALSE</formula>
    </cfRule>
  </conditionalFormatting>
  <conditionalFormatting sqref="R175">
    <cfRule type="expression" dxfId="5" priority="15490" stopIfTrue="1">
      <formula>WpAreaB_Sub2_exist=FALSE</formula>
    </cfRule>
    <cfRule type="expression" dxfId="5" priority="15566" stopIfTrue="1">
      <formula>WpAreaB_Sub2_exist=FALSE</formula>
    </cfRule>
    <cfRule type="expression" dxfId="5" priority="15646" stopIfTrue="1">
      <formula>WpAreaB_Sub2_exist=FALSE</formula>
    </cfRule>
  </conditionalFormatting>
  <conditionalFormatting sqref="L176:N176">
    <cfRule type="containsBlanks" dxfId="12" priority="15728" stopIfTrue="1">
      <formula>LEN(TRIM(L176))=0</formula>
    </cfRule>
    <cfRule type="expression" dxfId="2" priority="15729" stopIfTrue="1">
      <formula>ISNUMBER(FIND("100%",LEFT(L176,4)))</formula>
    </cfRule>
    <cfRule type="expression" dxfId="1" priority="15803" stopIfTrue="1">
      <formula>ISNUMBER(FIND("0%",LEFT(L176,2)))</formula>
    </cfRule>
  </conditionalFormatting>
  <conditionalFormatting sqref="P176">
    <cfRule type="expression" dxfId="5" priority="15737" stopIfTrue="1">
      <formula>WpAreaA_Sub1_exist=FALSE</formula>
    </cfRule>
    <cfRule type="expression" dxfId="3" priority="15763" stopIfTrue="1">
      <formula>P176=""</formula>
    </cfRule>
    <cfRule type="expression" dxfId="1" priority="15764" stopIfTrue="1">
      <formula>P176&lt;=0</formula>
    </cfRule>
    <cfRule type="expression" dxfId="9" priority="15765" stopIfTrue="1">
      <formula>P176&lt;1</formula>
    </cfRule>
    <cfRule type="expression" dxfId="2" priority="15766">
      <formula>P176&gt;=1</formula>
    </cfRule>
    <cfRule type="expression" dxfId="3" priority="15767" stopIfTrue="1">
      <formula>P176=""</formula>
    </cfRule>
    <cfRule type="expression" dxfId="1" priority="15768" stopIfTrue="1">
      <formula>P176&lt;=0</formula>
    </cfRule>
    <cfRule type="expression" dxfId="9" priority="15769" stopIfTrue="1">
      <formula>P176&lt;1</formula>
    </cfRule>
    <cfRule type="expression" dxfId="2" priority="15770">
      <formula>P176&gt;=1</formula>
    </cfRule>
  </conditionalFormatting>
  <conditionalFormatting sqref="Q176:R176">
    <cfRule type="expression" dxfId="3" priority="15779" stopIfTrue="1">
      <formula>Q176=""</formula>
    </cfRule>
    <cfRule type="expression" dxfId="1" priority="15780" stopIfTrue="1">
      <formula>Q176&lt;=0</formula>
    </cfRule>
    <cfRule type="expression" dxfId="9" priority="15781" stopIfTrue="1">
      <formula>Q176&lt;1</formula>
    </cfRule>
    <cfRule type="expression" dxfId="2" priority="15782">
      <formula>Q176&gt;=1</formula>
    </cfRule>
    <cfRule type="expression" dxfId="3" priority="15783" stopIfTrue="1">
      <formula>Q176=""</formula>
    </cfRule>
    <cfRule type="expression" dxfId="1" priority="15784" stopIfTrue="1">
      <formula>Q176&lt;=0</formula>
    </cfRule>
    <cfRule type="expression" dxfId="9" priority="15785" stopIfTrue="1">
      <formula>Q176&lt;1</formula>
    </cfRule>
    <cfRule type="expression" dxfId="2" priority="15786">
      <formula>Q176&gt;=1</formula>
    </cfRule>
    <cfRule type="expression" dxfId="3" priority="15795" stopIfTrue="1">
      <formula>Q176=""</formula>
    </cfRule>
    <cfRule type="expression" dxfId="1" priority="15796" stopIfTrue="1">
      <formula>Q176&lt;=0</formula>
    </cfRule>
    <cfRule type="expression" dxfId="9" priority="15797" stopIfTrue="1">
      <formula>Q176&lt;1</formula>
    </cfRule>
    <cfRule type="expression" dxfId="2" priority="15798">
      <formula>Q176&gt;=1</formula>
    </cfRule>
    <cfRule type="expression" dxfId="3" priority="15799" stopIfTrue="1">
      <formula>Q176=""</formula>
    </cfRule>
    <cfRule type="expression" dxfId="1" priority="15800" stopIfTrue="1">
      <formula>Q176&lt;=0</formula>
    </cfRule>
    <cfRule type="expression" dxfId="9" priority="15801" stopIfTrue="1">
      <formula>Q176&lt;1</formula>
    </cfRule>
    <cfRule type="expression" dxfId="2" priority="15802">
      <formula>Q176&gt;=1</formula>
    </cfRule>
  </conditionalFormatting>
  <conditionalFormatting sqref="Q176">
    <cfRule type="expression" dxfId="5" priority="15735" stopIfTrue="1">
      <formula>WpAreaB_Sub1_exist=FALSE</formula>
    </cfRule>
  </conditionalFormatting>
  <conditionalFormatting sqref="R176">
    <cfRule type="expression" dxfId="5" priority="15734" stopIfTrue="1">
      <formula>WpAreaB_Sub2_exist=FALSE</formula>
    </cfRule>
  </conditionalFormatting>
  <conditionalFormatting sqref="L177:N177">
    <cfRule type="containsBlanks" dxfId="12" priority="15804" stopIfTrue="1">
      <formula>LEN(TRIM(L177))=0</formula>
    </cfRule>
    <cfRule type="expression" dxfId="2" priority="15805" stopIfTrue="1">
      <formula>ISNUMBER(FIND("100%",LEFT(L177,4)))</formula>
    </cfRule>
    <cfRule type="expression" dxfId="1" priority="15879" stopIfTrue="1">
      <formula>ISNUMBER(FIND("0%",LEFT(L177,2)))</formula>
    </cfRule>
  </conditionalFormatting>
  <conditionalFormatting sqref="P177">
    <cfRule type="expression" dxfId="5" priority="15813" stopIfTrue="1">
      <formula>WpAreaA_Sub1_exist=FALSE</formula>
    </cfRule>
    <cfRule type="expression" dxfId="3" priority="15839" stopIfTrue="1">
      <formula>P177=""</formula>
    </cfRule>
    <cfRule type="expression" dxfId="1" priority="15840" stopIfTrue="1">
      <formula>P177&lt;=0</formula>
    </cfRule>
    <cfRule type="expression" dxfId="9" priority="15841" stopIfTrue="1">
      <formula>P177&lt;1</formula>
    </cfRule>
    <cfRule type="expression" dxfId="2" priority="15842">
      <formula>P177&gt;=1</formula>
    </cfRule>
    <cfRule type="expression" dxfId="3" priority="15843" stopIfTrue="1">
      <formula>P177=""</formula>
    </cfRule>
    <cfRule type="expression" dxfId="1" priority="15844" stopIfTrue="1">
      <formula>P177&lt;=0</formula>
    </cfRule>
    <cfRule type="expression" dxfId="9" priority="15845" stopIfTrue="1">
      <formula>P177&lt;1</formula>
    </cfRule>
    <cfRule type="expression" dxfId="2" priority="15846">
      <formula>P177&gt;=1</formula>
    </cfRule>
  </conditionalFormatting>
  <conditionalFormatting sqref="Q177:R177">
    <cfRule type="expression" dxfId="3" priority="15855" stopIfTrue="1">
      <formula>Q177=""</formula>
    </cfRule>
    <cfRule type="expression" dxfId="1" priority="15856" stopIfTrue="1">
      <formula>Q177&lt;=0</formula>
    </cfRule>
    <cfRule type="expression" dxfId="9" priority="15857" stopIfTrue="1">
      <formula>Q177&lt;1</formula>
    </cfRule>
    <cfRule type="expression" dxfId="2" priority="15858">
      <formula>Q177&gt;=1</formula>
    </cfRule>
    <cfRule type="expression" dxfId="3" priority="15859" stopIfTrue="1">
      <formula>Q177=""</formula>
    </cfRule>
    <cfRule type="expression" dxfId="1" priority="15860" stopIfTrue="1">
      <formula>Q177&lt;=0</formula>
    </cfRule>
    <cfRule type="expression" dxfId="9" priority="15861" stopIfTrue="1">
      <formula>Q177&lt;1</formula>
    </cfRule>
    <cfRule type="expression" dxfId="2" priority="15862">
      <formula>Q177&gt;=1</formula>
    </cfRule>
    <cfRule type="expression" dxfId="3" priority="15871" stopIfTrue="1">
      <formula>Q177=""</formula>
    </cfRule>
    <cfRule type="expression" dxfId="1" priority="15872" stopIfTrue="1">
      <formula>Q177&lt;=0</formula>
    </cfRule>
    <cfRule type="expression" dxfId="9" priority="15873" stopIfTrue="1">
      <formula>Q177&lt;1</formula>
    </cfRule>
    <cfRule type="expression" dxfId="2" priority="15874">
      <formula>Q177&gt;=1</formula>
    </cfRule>
    <cfRule type="expression" dxfId="3" priority="15875" stopIfTrue="1">
      <formula>Q177=""</formula>
    </cfRule>
    <cfRule type="expression" dxfId="1" priority="15876" stopIfTrue="1">
      <formula>Q177&lt;=0</formula>
    </cfRule>
    <cfRule type="expression" dxfId="9" priority="15877" stopIfTrue="1">
      <formula>Q177&lt;1</formula>
    </cfRule>
    <cfRule type="expression" dxfId="2" priority="15878">
      <formula>Q177&gt;=1</formula>
    </cfRule>
  </conditionalFormatting>
  <conditionalFormatting sqref="Q177">
    <cfRule type="expression" dxfId="5" priority="15811" stopIfTrue="1">
      <formula>WpAreaB_Sub1_exist=FALSE</formula>
    </cfRule>
  </conditionalFormatting>
  <conditionalFormatting sqref="R177">
    <cfRule type="expression" dxfId="5" priority="15810" stopIfTrue="1">
      <formula>WpAreaB_Sub2_exist=FALSE</formula>
    </cfRule>
  </conditionalFormatting>
  <conditionalFormatting sqref="L179:N179">
    <cfRule type="containsBlanks" dxfId="12" priority="4666" stopIfTrue="1">
      <formula>LEN(TRIM(L179))=0</formula>
    </cfRule>
    <cfRule type="expression" dxfId="2" priority="4667" stopIfTrue="1">
      <formula>ISNUMBER(FIND("100%",LEFT(L179,4)))</formula>
    </cfRule>
    <cfRule type="expression" dxfId="1" priority="4741" stopIfTrue="1">
      <formula>ISNUMBER(FIND("0%",LEFT(L179,2)))</formula>
    </cfRule>
    <cfRule type="containsBlanks" dxfId="12" priority="4742" stopIfTrue="1">
      <formula>LEN(TRIM(L179))=0</formula>
    </cfRule>
    <cfRule type="expression" dxfId="2" priority="4743" stopIfTrue="1">
      <formula>ISNUMBER(FIND("100%",LEFT(L179,4)))</formula>
    </cfRule>
    <cfRule type="expression" dxfId="1" priority="4817" stopIfTrue="1">
      <formula>ISNUMBER(FIND("0%",LEFT(L179,2)))</formula>
    </cfRule>
    <cfRule type="containsBlanks" dxfId="12" priority="4818" stopIfTrue="1">
      <formula>LEN(TRIM(L179))=0</formula>
    </cfRule>
    <cfRule type="expression" dxfId="2" priority="4819" stopIfTrue="1">
      <formula>ISNUMBER(FIND("100%",LEFT(L179,4)))</formula>
    </cfRule>
    <cfRule type="expression" dxfId="1" priority="4833" stopIfTrue="1">
      <formula>ISNUMBER(FIND("0%",LEFT(L179,2)))</formula>
    </cfRule>
  </conditionalFormatting>
  <conditionalFormatting sqref="P179">
    <cfRule type="expression" dxfId="5" priority="4675" stopIfTrue="1">
      <formula>WpAreaA_Sub1_exist=FALSE</formula>
    </cfRule>
    <cfRule type="expression" dxfId="3" priority="4701" stopIfTrue="1">
      <formula>P179=""</formula>
    </cfRule>
    <cfRule type="expression" dxfId="1" priority="4702" stopIfTrue="1">
      <formula>P179&lt;=0</formula>
    </cfRule>
    <cfRule type="expression" dxfId="9" priority="4703" stopIfTrue="1">
      <formula>P179&lt;1</formula>
    </cfRule>
    <cfRule type="expression" dxfId="2" priority="4704">
      <formula>P179&gt;=1</formula>
    </cfRule>
    <cfRule type="expression" dxfId="3" priority="4705" stopIfTrue="1">
      <formula>P179=""</formula>
    </cfRule>
    <cfRule type="expression" dxfId="1" priority="4706" stopIfTrue="1">
      <formula>P179&lt;=0</formula>
    </cfRule>
    <cfRule type="expression" dxfId="9" priority="4707" stopIfTrue="1">
      <formula>P179&lt;1</formula>
    </cfRule>
    <cfRule type="expression" dxfId="2" priority="4708">
      <formula>P179&gt;=1</formula>
    </cfRule>
    <cfRule type="expression" dxfId="5" priority="4751" stopIfTrue="1">
      <formula>WpAreaA_Sub1_exist=FALSE</formula>
    </cfRule>
    <cfRule type="expression" dxfId="3" priority="4777" stopIfTrue="1">
      <formula>P179=""</formula>
    </cfRule>
    <cfRule type="expression" dxfId="1" priority="4778" stopIfTrue="1">
      <formula>P179&lt;=0</formula>
    </cfRule>
    <cfRule type="expression" dxfId="9" priority="4779" stopIfTrue="1">
      <formula>P179&lt;1</formula>
    </cfRule>
    <cfRule type="expression" dxfId="2" priority="4780">
      <formula>P179&gt;=1</formula>
    </cfRule>
    <cfRule type="expression" dxfId="3" priority="4781" stopIfTrue="1">
      <formula>P179=""</formula>
    </cfRule>
    <cfRule type="expression" dxfId="1" priority="4782" stopIfTrue="1">
      <formula>P179&lt;=0</formula>
    </cfRule>
    <cfRule type="expression" dxfId="9" priority="4783" stopIfTrue="1">
      <formula>P179&lt;1</formula>
    </cfRule>
    <cfRule type="expression" dxfId="2" priority="4784">
      <formula>P179&gt;=1</formula>
    </cfRule>
    <cfRule type="expression" dxfId="5" priority="4831" stopIfTrue="1">
      <formula>WpAreaA_Sub1_exist=FALSE</formula>
    </cfRule>
  </conditionalFormatting>
  <conditionalFormatting sqref="P179:R179">
    <cfRule type="expression" dxfId="3" priority="4820" stopIfTrue="1">
      <formula>P179=""</formula>
    </cfRule>
    <cfRule type="expression" dxfId="1" priority="4821" stopIfTrue="1">
      <formula>P179&lt;=0</formula>
    </cfRule>
    <cfRule type="expression" dxfId="9" priority="4822" stopIfTrue="1">
      <formula>P179&lt;1</formula>
    </cfRule>
    <cfRule type="expression" dxfId="2" priority="4823">
      <formula>P179&gt;=1</formula>
    </cfRule>
  </conditionalFormatting>
  <conditionalFormatting sqref="Q179:R179">
    <cfRule type="expression" dxfId="3" priority="4717" stopIfTrue="1">
      <formula>Q179=""</formula>
    </cfRule>
    <cfRule type="expression" dxfId="1" priority="4718" stopIfTrue="1">
      <formula>Q179&lt;=0</formula>
    </cfRule>
    <cfRule type="expression" dxfId="9" priority="4719" stopIfTrue="1">
      <formula>Q179&lt;1</formula>
    </cfRule>
    <cfRule type="expression" dxfId="2" priority="4720">
      <formula>Q179&gt;=1</formula>
    </cfRule>
    <cfRule type="expression" dxfId="3" priority="4721" stopIfTrue="1">
      <formula>Q179=""</formula>
    </cfRule>
    <cfRule type="expression" dxfId="1" priority="4722" stopIfTrue="1">
      <formula>Q179&lt;=0</formula>
    </cfRule>
    <cfRule type="expression" dxfId="9" priority="4723" stopIfTrue="1">
      <formula>Q179&lt;1</formula>
    </cfRule>
    <cfRule type="expression" dxfId="2" priority="4724">
      <formula>Q179&gt;=1</formula>
    </cfRule>
    <cfRule type="expression" dxfId="3" priority="4733" stopIfTrue="1">
      <formula>Q179=""</formula>
    </cfRule>
    <cfRule type="expression" dxfId="1" priority="4734" stopIfTrue="1">
      <formula>Q179&lt;=0</formula>
    </cfRule>
    <cfRule type="expression" dxfId="9" priority="4735" stopIfTrue="1">
      <formula>Q179&lt;1</formula>
    </cfRule>
    <cfRule type="expression" dxfId="2" priority="4736">
      <formula>Q179&gt;=1</formula>
    </cfRule>
    <cfRule type="expression" dxfId="3" priority="4737" stopIfTrue="1">
      <formula>Q179=""</formula>
    </cfRule>
    <cfRule type="expression" dxfId="1" priority="4738" stopIfTrue="1">
      <formula>Q179&lt;=0</formula>
    </cfRule>
    <cfRule type="expression" dxfId="9" priority="4739" stopIfTrue="1">
      <formula>Q179&lt;1</formula>
    </cfRule>
    <cfRule type="expression" dxfId="2" priority="4740">
      <formula>Q179&gt;=1</formula>
    </cfRule>
    <cfRule type="expression" dxfId="3" priority="4793" stopIfTrue="1">
      <formula>Q179=""</formula>
    </cfRule>
    <cfRule type="expression" dxfId="1" priority="4794" stopIfTrue="1">
      <formula>Q179&lt;=0</formula>
    </cfRule>
    <cfRule type="expression" dxfId="9" priority="4795" stopIfTrue="1">
      <formula>Q179&lt;1</formula>
    </cfRule>
    <cfRule type="expression" dxfId="2" priority="4796">
      <formula>Q179&gt;=1</formula>
    </cfRule>
    <cfRule type="expression" dxfId="3" priority="4797" stopIfTrue="1">
      <formula>Q179=""</formula>
    </cfRule>
    <cfRule type="expression" dxfId="1" priority="4798" stopIfTrue="1">
      <formula>Q179&lt;=0</formula>
    </cfRule>
    <cfRule type="expression" dxfId="9" priority="4799" stopIfTrue="1">
      <formula>Q179&lt;1</formula>
    </cfRule>
    <cfRule type="expression" dxfId="2" priority="4800">
      <formula>Q179&gt;=1</formula>
    </cfRule>
    <cfRule type="expression" dxfId="3" priority="4809" stopIfTrue="1">
      <formula>Q179=""</formula>
    </cfRule>
    <cfRule type="expression" dxfId="1" priority="4810" stopIfTrue="1">
      <formula>Q179&lt;=0</formula>
    </cfRule>
    <cfRule type="expression" dxfId="9" priority="4811" stopIfTrue="1">
      <formula>Q179&lt;1</formula>
    </cfRule>
    <cfRule type="expression" dxfId="2" priority="4812">
      <formula>Q179&gt;=1</formula>
    </cfRule>
    <cfRule type="expression" dxfId="3" priority="4813" stopIfTrue="1">
      <formula>Q179=""</formula>
    </cfRule>
    <cfRule type="expression" dxfId="1" priority="4814" stopIfTrue="1">
      <formula>Q179&lt;=0</formula>
    </cfRule>
    <cfRule type="expression" dxfId="9" priority="4815" stopIfTrue="1">
      <formula>Q179&lt;1</formula>
    </cfRule>
    <cfRule type="expression" dxfId="2" priority="4816">
      <formula>Q179&gt;=1</formula>
    </cfRule>
  </conditionalFormatting>
  <conditionalFormatting sqref="Q179">
    <cfRule type="expression" dxfId="5" priority="4673" stopIfTrue="1">
      <formula>WpAreaB_Sub1_exist=FALSE</formula>
    </cfRule>
    <cfRule type="expression" dxfId="5" priority="4749" stopIfTrue="1">
      <formula>WpAreaB_Sub1_exist=FALSE</formula>
    </cfRule>
    <cfRule type="expression" dxfId="5" priority="4829" stopIfTrue="1">
      <formula>WpAreaB_Sub1_exist=FALSE</formula>
    </cfRule>
  </conditionalFormatting>
  <conditionalFormatting sqref="R179">
    <cfRule type="expression" dxfId="5" priority="4672" stopIfTrue="1">
      <formula>WpAreaB_Sub2_exist=FALSE</formula>
    </cfRule>
    <cfRule type="expression" dxfId="5" priority="4748" stopIfTrue="1">
      <formula>WpAreaB_Sub2_exist=FALSE</formula>
    </cfRule>
    <cfRule type="expression" dxfId="5" priority="4828" stopIfTrue="1">
      <formula>WpAreaB_Sub2_exist=FALSE</formula>
    </cfRule>
  </conditionalFormatting>
  <conditionalFormatting sqref="L180:N180">
    <cfRule type="containsBlanks" dxfId="12" priority="4498" stopIfTrue="1">
      <formula>LEN(TRIM(L180))=0</formula>
    </cfRule>
    <cfRule type="expression" dxfId="2" priority="4499" stopIfTrue="1">
      <formula>ISNUMBER(FIND("100%",LEFT(L180,4)))</formula>
    </cfRule>
    <cfRule type="expression" dxfId="1" priority="4573" stopIfTrue="1">
      <formula>ISNUMBER(FIND("0%",LEFT(L180,2)))</formula>
    </cfRule>
    <cfRule type="containsBlanks" dxfId="12" priority="4574" stopIfTrue="1">
      <formula>LEN(TRIM(L180))=0</formula>
    </cfRule>
    <cfRule type="expression" dxfId="2" priority="4575" stopIfTrue="1">
      <formula>ISNUMBER(FIND("100%",LEFT(L180,4)))</formula>
    </cfRule>
    <cfRule type="expression" dxfId="1" priority="4649" stopIfTrue="1">
      <formula>ISNUMBER(FIND("0%",LEFT(L180,2)))</formula>
    </cfRule>
    <cfRule type="containsBlanks" dxfId="12" priority="4650" stopIfTrue="1">
      <formula>LEN(TRIM(L180))=0</formula>
    </cfRule>
    <cfRule type="expression" dxfId="2" priority="4651" stopIfTrue="1">
      <formula>ISNUMBER(FIND("100%",LEFT(L180,4)))</formula>
    </cfRule>
    <cfRule type="expression" dxfId="1" priority="4665" stopIfTrue="1">
      <formula>ISNUMBER(FIND("0%",LEFT(L180,2)))</formula>
    </cfRule>
  </conditionalFormatting>
  <conditionalFormatting sqref="P180">
    <cfRule type="expression" dxfId="5" priority="4507" stopIfTrue="1">
      <formula>WpAreaA_Sub1_exist=FALSE</formula>
    </cfRule>
    <cfRule type="expression" dxfId="3" priority="4533" stopIfTrue="1">
      <formula>P180=""</formula>
    </cfRule>
    <cfRule type="expression" dxfId="1" priority="4534" stopIfTrue="1">
      <formula>P180&lt;=0</formula>
    </cfRule>
    <cfRule type="expression" dxfId="9" priority="4535" stopIfTrue="1">
      <formula>P180&lt;1</formula>
    </cfRule>
    <cfRule type="expression" dxfId="2" priority="4536">
      <formula>P180&gt;=1</formula>
    </cfRule>
    <cfRule type="expression" dxfId="3" priority="4537" stopIfTrue="1">
      <formula>P180=""</formula>
    </cfRule>
    <cfRule type="expression" dxfId="1" priority="4538" stopIfTrue="1">
      <formula>P180&lt;=0</formula>
    </cfRule>
    <cfRule type="expression" dxfId="9" priority="4539" stopIfTrue="1">
      <formula>P180&lt;1</formula>
    </cfRule>
    <cfRule type="expression" dxfId="2" priority="4540">
      <formula>P180&gt;=1</formula>
    </cfRule>
    <cfRule type="expression" dxfId="5" priority="4583" stopIfTrue="1">
      <formula>WpAreaA_Sub1_exist=FALSE</formula>
    </cfRule>
    <cfRule type="expression" dxfId="3" priority="4609" stopIfTrue="1">
      <formula>P180=""</formula>
    </cfRule>
    <cfRule type="expression" dxfId="1" priority="4610" stopIfTrue="1">
      <formula>P180&lt;=0</formula>
    </cfRule>
    <cfRule type="expression" dxfId="9" priority="4611" stopIfTrue="1">
      <formula>P180&lt;1</formula>
    </cfRule>
    <cfRule type="expression" dxfId="2" priority="4612">
      <formula>P180&gt;=1</formula>
    </cfRule>
    <cfRule type="expression" dxfId="3" priority="4613" stopIfTrue="1">
      <formula>P180=""</formula>
    </cfRule>
    <cfRule type="expression" dxfId="1" priority="4614" stopIfTrue="1">
      <formula>P180&lt;=0</formula>
    </cfRule>
    <cfRule type="expression" dxfId="9" priority="4615" stopIfTrue="1">
      <formula>P180&lt;1</formula>
    </cfRule>
    <cfRule type="expression" dxfId="2" priority="4616">
      <formula>P180&gt;=1</formula>
    </cfRule>
    <cfRule type="expression" dxfId="5" priority="4663" stopIfTrue="1">
      <formula>WpAreaA_Sub1_exist=FALSE</formula>
    </cfRule>
  </conditionalFormatting>
  <conditionalFormatting sqref="P180:R180">
    <cfRule type="expression" dxfId="3" priority="4652" stopIfTrue="1">
      <formula>P180=""</formula>
    </cfRule>
    <cfRule type="expression" dxfId="1" priority="4653" stopIfTrue="1">
      <formula>P180&lt;=0</formula>
    </cfRule>
    <cfRule type="expression" dxfId="9" priority="4654" stopIfTrue="1">
      <formula>P180&lt;1</formula>
    </cfRule>
    <cfRule type="expression" dxfId="2" priority="4655">
      <formula>P180&gt;=1</formula>
    </cfRule>
  </conditionalFormatting>
  <conditionalFormatting sqref="Q180:R180">
    <cfRule type="expression" dxfId="3" priority="4549" stopIfTrue="1">
      <formula>Q180=""</formula>
    </cfRule>
    <cfRule type="expression" dxfId="1" priority="4550" stopIfTrue="1">
      <formula>Q180&lt;=0</formula>
    </cfRule>
    <cfRule type="expression" dxfId="9" priority="4551" stopIfTrue="1">
      <formula>Q180&lt;1</formula>
    </cfRule>
    <cfRule type="expression" dxfId="2" priority="4552">
      <formula>Q180&gt;=1</formula>
    </cfRule>
    <cfRule type="expression" dxfId="3" priority="4553" stopIfTrue="1">
      <formula>Q180=""</formula>
    </cfRule>
    <cfRule type="expression" dxfId="1" priority="4554" stopIfTrue="1">
      <formula>Q180&lt;=0</formula>
    </cfRule>
    <cfRule type="expression" dxfId="9" priority="4555" stopIfTrue="1">
      <formula>Q180&lt;1</formula>
    </cfRule>
    <cfRule type="expression" dxfId="2" priority="4556">
      <formula>Q180&gt;=1</formula>
    </cfRule>
    <cfRule type="expression" dxfId="3" priority="4565" stopIfTrue="1">
      <formula>Q180=""</formula>
    </cfRule>
    <cfRule type="expression" dxfId="1" priority="4566" stopIfTrue="1">
      <formula>Q180&lt;=0</formula>
    </cfRule>
    <cfRule type="expression" dxfId="9" priority="4567" stopIfTrue="1">
      <formula>Q180&lt;1</formula>
    </cfRule>
    <cfRule type="expression" dxfId="2" priority="4568">
      <formula>Q180&gt;=1</formula>
    </cfRule>
    <cfRule type="expression" dxfId="3" priority="4569" stopIfTrue="1">
      <formula>Q180=""</formula>
    </cfRule>
    <cfRule type="expression" dxfId="1" priority="4570" stopIfTrue="1">
      <formula>Q180&lt;=0</formula>
    </cfRule>
    <cfRule type="expression" dxfId="9" priority="4571" stopIfTrue="1">
      <formula>Q180&lt;1</formula>
    </cfRule>
    <cfRule type="expression" dxfId="2" priority="4572">
      <formula>Q180&gt;=1</formula>
    </cfRule>
    <cfRule type="expression" dxfId="3" priority="4625" stopIfTrue="1">
      <formula>Q180=""</formula>
    </cfRule>
    <cfRule type="expression" dxfId="1" priority="4626" stopIfTrue="1">
      <formula>Q180&lt;=0</formula>
    </cfRule>
    <cfRule type="expression" dxfId="9" priority="4627" stopIfTrue="1">
      <formula>Q180&lt;1</formula>
    </cfRule>
    <cfRule type="expression" dxfId="2" priority="4628">
      <formula>Q180&gt;=1</formula>
    </cfRule>
    <cfRule type="expression" dxfId="3" priority="4629" stopIfTrue="1">
      <formula>Q180=""</formula>
    </cfRule>
    <cfRule type="expression" dxfId="1" priority="4630" stopIfTrue="1">
      <formula>Q180&lt;=0</formula>
    </cfRule>
    <cfRule type="expression" dxfId="9" priority="4631" stopIfTrue="1">
      <formula>Q180&lt;1</formula>
    </cfRule>
    <cfRule type="expression" dxfId="2" priority="4632">
      <formula>Q180&gt;=1</formula>
    </cfRule>
    <cfRule type="expression" dxfId="3" priority="4641" stopIfTrue="1">
      <formula>Q180=""</formula>
    </cfRule>
    <cfRule type="expression" dxfId="1" priority="4642" stopIfTrue="1">
      <formula>Q180&lt;=0</formula>
    </cfRule>
    <cfRule type="expression" dxfId="9" priority="4643" stopIfTrue="1">
      <formula>Q180&lt;1</formula>
    </cfRule>
    <cfRule type="expression" dxfId="2" priority="4644">
      <formula>Q180&gt;=1</formula>
    </cfRule>
    <cfRule type="expression" dxfId="3" priority="4645" stopIfTrue="1">
      <formula>Q180=""</formula>
    </cfRule>
    <cfRule type="expression" dxfId="1" priority="4646" stopIfTrue="1">
      <formula>Q180&lt;=0</formula>
    </cfRule>
    <cfRule type="expression" dxfId="9" priority="4647" stopIfTrue="1">
      <formula>Q180&lt;1</formula>
    </cfRule>
    <cfRule type="expression" dxfId="2" priority="4648">
      <formula>Q180&gt;=1</formula>
    </cfRule>
  </conditionalFormatting>
  <conditionalFormatting sqref="Q180">
    <cfRule type="expression" dxfId="5" priority="4505" stopIfTrue="1">
      <formula>WpAreaB_Sub1_exist=FALSE</formula>
    </cfRule>
    <cfRule type="expression" dxfId="5" priority="4581" stopIfTrue="1">
      <formula>WpAreaB_Sub1_exist=FALSE</formula>
    </cfRule>
    <cfRule type="expression" dxfId="5" priority="4661" stopIfTrue="1">
      <formula>WpAreaB_Sub1_exist=FALSE</formula>
    </cfRule>
  </conditionalFormatting>
  <conditionalFormatting sqref="R180">
    <cfRule type="expression" dxfId="5" priority="4504" stopIfTrue="1">
      <formula>WpAreaB_Sub2_exist=FALSE</formula>
    </cfRule>
    <cfRule type="expression" dxfId="5" priority="4580" stopIfTrue="1">
      <formula>WpAreaB_Sub2_exist=FALSE</formula>
    </cfRule>
    <cfRule type="expression" dxfId="5" priority="4660" stopIfTrue="1">
      <formula>WpAreaB_Sub2_exist=FALSE</formula>
    </cfRule>
  </conditionalFormatting>
  <conditionalFormatting sqref="L181:N181">
    <cfRule type="containsBlanks" dxfId="12" priority="4330" stopIfTrue="1">
      <formula>LEN(TRIM(L181))=0</formula>
    </cfRule>
    <cfRule type="expression" dxfId="2" priority="4331" stopIfTrue="1">
      <formula>ISNUMBER(FIND("100%",LEFT(L181,4)))</formula>
    </cfRule>
    <cfRule type="expression" dxfId="1" priority="4405" stopIfTrue="1">
      <formula>ISNUMBER(FIND("0%",LEFT(L181,2)))</formula>
    </cfRule>
    <cfRule type="containsBlanks" dxfId="12" priority="4406" stopIfTrue="1">
      <formula>LEN(TRIM(L181))=0</formula>
    </cfRule>
    <cfRule type="expression" dxfId="2" priority="4407" stopIfTrue="1">
      <formula>ISNUMBER(FIND("100%",LEFT(L181,4)))</formula>
    </cfRule>
    <cfRule type="expression" dxfId="1" priority="4481" stopIfTrue="1">
      <formula>ISNUMBER(FIND("0%",LEFT(L181,2)))</formula>
    </cfRule>
    <cfRule type="containsBlanks" dxfId="12" priority="4482" stopIfTrue="1">
      <formula>LEN(TRIM(L181))=0</formula>
    </cfRule>
    <cfRule type="expression" dxfId="2" priority="4483" stopIfTrue="1">
      <formula>ISNUMBER(FIND("100%",LEFT(L181,4)))</formula>
    </cfRule>
    <cfRule type="expression" dxfId="1" priority="4497" stopIfTrue="1">
      <formula>ISNUMBER(FIND("0%",LEFT(L181,2)))</formula>
    </cfRule>
  </conditionalFormatting>
  <conditionalFormatting sqref="P181">
    <cfRule type="expression" dxfId="5" priority="4339" stopIfTrue="1">
      <formula>WpAreaA_Sub1_exist=FALSE</formula>
    </cfRule>
    <cfRule type="expression" dxfId="3" priority="4365" stopIfTrue="1">
      <formula>P181=""</formula>
    </cfRule>
    <cfRule type="expression" dxfId="1" priority="4366" stopIfTrue="1">
      <formula>P181&lt;=0</formula>
    </cfRule>
    <cfRule type="expression" dxfId="9" priority="4367" stopIfTrue="1">
      <formula>P181&lt;1</formula>
    </cfRule>
    <cfRule type="expression" dxfId="2" priority="4368">
      <formula>P181&gt;=1</formula>
    </cfRule>
    <cfRule type="expression" dxfId="3" priority="4369" stopIfTrue="1">
      <formula>P181=""</formula>
    </cfRule>
    <cfRule type="expression" dxfId="1" priority="4370" stopIfTrue="1">
      <formula>P181&lt;=0</formula>
    </cfRule>
    <cfRule type="expression" dxfId="9" priority="4371" stopIfTrue="1">
      <formula>P181&lt;1</formula>
    </cfRule>
    <cfRule type="expression" dxfId="2" priority="4372">
      <formula>P181&gt;=1</formula>
    </cfRule>
    <cfRule type="expression" dxfId="5" priority="4415" stopIfTrue="1">
      <formula>WpAreaA_Sub1_exist=FALSE</formula>
    </cfRule>
    <cfRule type="expression" dxfId="3" priority="4441" stopIfTrue="1">
      <formula>P181=""</formula>
    </cfRule>
    <cfRule type="expression" dxfId="1" priority="4442" stopIfTrue="1">
      <formula>P181&lt;=0</formula>
    </cfRule>
    <cfRule type="expression" dxfId="9" priority="4443" stopIfTrue="1">
      <formula>P181&lt;1</formula>
    </cfRule>
    <cfRule type="expression" dxfId="2" priority="4444">
      <formula>P181&gt;=1</formula>
    </cfRule>
    <cfRule type="expression" dxfId="3" priority="4445" stopIfTrue="1">
      <formula>P181=""</formula>
    </cfRule>
    <cfRule type="expression" dxfId="1" priority="4446" stopIfTrue="1">
      <formula>P181&lt;=0</formula>
    </cfRule>
    <cfRule type="expression" dxfId="9" priority="4447" stopIfTrue="1">
      <formula>P181&lt;1</formula>
    </cfRule>
    <cfRule type="expression" dxfId="2" priority="4448">
      <formula>P181&gt;=1</formula>
    </cfRule>
    <cfRule type="expression" dxfId="5" priority="4495" stopIfTrue="1">
      <formula>WpAreaA_Sub1_exist=FALSE</formula>
    </cfRule>
  </conditionalFormatting>
  <conditionalFormatting sqref="P181:R181">
    <cfRule type="expression" dxfId="3" priority="4484" stopIfTrue="1">
      <formula>P181=""</formula>
    </cfRule>
    <cfRule type="expression" dxfId="1" priority="4485" stopIfTrue="1">
      <formula>P181&lt;=0</formula>
    </cfRule>
    <cfRule type="expression" dxfId="9" priority="4486" stopIfTrue="1">
      <formula>P181&lt;1</formula>
    </cfRule>
    <cfRule type="expression" dxfId="2" priority="4487">
      <formula>P181&gt;=1</formula>
    </cfRule>
  </conditionalFormatting>
  <conditionalFormatting sqref="Q181:R181">
    <cfRule type="expression" dxfId="3" priority="4381" stopIfTrue="1">
      <formula>Q181=""</formula>
    </cfRule>
    <cfRule type="expression" dxfId="1" priority="4382" stopIfTrue="1">
      <formula>Q181&lt;=0</formula>
    </cfRule>
    <cfRule type="expression" dxfId="9" priority="4383" stopIfTrue="1">
      <formula>Q181&lt;1</formula>
    </cfRule>
    <cfRule type="expression" dxfId="2" priority="4384">
      <formula>Q181&gt;=1</formula>
    </cfRule>
    <cfRule type="expression" dxfId="3" priority="4385" stopIfTrue="1">
      <formula>Q181=""</formula>
    </cfRule>
    <cfRule type="expression" dxfId="1" priority="4386" stopIfTrue="1">
      <formula>Q181&lt;=0</formula>
    </cfRule>
    <cfRule type="expression" dxfId="9" priority="4387" stopIfTrue="1">
      <formula>Q181&lt;1</formula>
    </cfRule>
    <cfRule type="expression" dxfId="2" priority="4388">
      <formula>Q181&gt;=1</formula>
    </cfRule>
    <cfRule type="expression" dxfId="3" priority="4397" stopIfTrue="1">
      <formula>Q181=""</formula>
    </cfRule>
    <cfRule type="expression" dxfId="1" priority="4398" stopIfTrue="1">
      <formula>Q181&lt;=0</formula>
    </cfRule>
    <cfRule type="expression" dxfId="9" priority="4399" stopIfTrue="1">
      <formula>Q181&lt;1</formula>
    </cfRule>
    <cfRule type="expression" dxfId="2" priority="4400">
      <formula>Q181&gt;=1</formula>
    </cfRule>
    <cfRule type="expression" dxfId="3" priority="4401" stopIfTrue="1">
      <formula>Q181=""</formula>
    </cfRule>
    <cfRule type="expression" dxfId="1" priority="4402" stopIfTrue="1">
      <formula>Q181&lt;=0</formula>
    </cfRule>
    <cfRule type="expression" dxfId="9" priority="4403" stopIfTrue="1">
      <formula>Q181&lt;1</formula>
    </cfRule>
    <cfRule type="expression" dxfId="2" priority="4404">
      <formula>Q181&gt;=1</formula>
    </cfRule>
    <cfRule type="expression" dxfId="3" priority="4457" stopIfTrue="1">
      <formula>Q181=""</formula>
    </cfRule>
    <cfRule type="expression" dxfId="1" priority="4458" stopIfTrue="1">
      <formula>Q181&lt;=0</formula>
    </cfRule>
    <cfRule type="expression" dxfId="9" priority="4459" stopIfTrue="1">
      <formula>Q181&lt;1</formula>
    </cfRule>
    <cfRule type="expression" dxfId="2" priority="4460">
      <formula>Q181&gt;=1</formula>
    </cfRule>
    <cfRule type="expression" dxfId="3" priority="4461" stopIfTrue="1">
      <formula>Q181=""</formula>
    </cfRule>
    <cfRule type="expression" dxfId="1" priority="4462" stopIfTrue="1">
      <formula>Q181&lt;=0</formula>
    </cfRule>
    <cfRule type="expression" dxfId="9" priority="4463" stopIfTrue="1">
      <formula>Q181&lt;1</formula>
    </cfRule>
    <cfRule type="expression" dxfId="2" priority="4464">
      <formula>Q181&gt;=1</formula>
    </cfRule>
    <cfRule type="expression" dxfId="3" priority="4473" stopIfTrue="1">
      <formula>Q181=""</formula>
    </cfRule>
    <cfRule type="expression" dxfId="1" priority="4474" stopIfTrue="1">
      <formula>Q181&lt;=0</formula>
    </cfRule>
    <cfRule type="expression" dxfId="9" priority="4475" stopIfTrue="1">
      <formula>Q181&lt;1</formula>
    </cfRule>
    <cfRule type="expression" dxfId="2" priority="4476">
      <formula>Q181&gt;=1</formula>
    </cfRule>
    <cfRule type="expression" dxfId="3" priority="4477" stopIfTrue="1">
      <formula>Q181=""</formula>
    </cfRule>
    <cfRule type="expression" dxfId="1" priority="4478" stopIfTrue="1">
      <formula>Q181&lt;=0</formula>
    </cfRule>
    <cfRule type="expression" dxfId="9" priority="4479" stopIfTrue="1">
      <formula>Q181&lt;1</formula>
    </cfRule>
    <cfRule type="expression" dxfId="2" priority="4480">
      <formula>Q181&gt;=1</formula>
    </cfRule>
  </conditionalFormatting>
  <conditionalFormatting sqref="Q181">
    <cfRule type="expression" dxfId="5" priority="4337" stopIfTrue="1">
      <formula>WpAreaB_Sub1_exist=FALSE</formula>
    </cfRule>
    <cfRule type="expression" dxfId="5" priority="4413" stopIfTrue="1">
      <formula>WpAreaB_Sub1_exist=FALSE</formula>
    </cfRule>
    <cfRule type="expression" dxfId="5" priority="4493" stopIfTrue="1">
      <formula>WpAreaB_Sub1_exist=FALSE</formula>
    </cfRule>
  </conditionalFormatting>
  <conditionalFormatting sqref="R181">
    <cfRule type="expression" dxfId="5" priority="4336" stopIfTrue="1">
      <formula>WpAreaB_Sub2_exist=FALSE</formula>
    </cfRule>
    <cfRule type="expression" dxfId="5" priority="4412" stopIfTrue="1">
      <formula>WpAreaB_Sub2_exist=FALSE</formula>
    </cfRule>
    <cfRule type="expression" dxfId="5" priority="4492" stopIfTrue="1">
      <formula>WpAreaB_Sub2_exist=FALSE</formula>
    </cfRule>
  </conditionalFormatting>
  <conditionalFormatting sqref="L182:N182">
    <cfRule type="containsBlanks" dxfId="12" priority="4162" stopIfTrue="1">
      <formula>LEN(TRIM(L182))=0</formula>
    </cfRule>
    <cfRule type="expression" dxfId="2" priority="4163" stopIfTrue="1">
      <formula>ISNUMBER(FIND("100%",LEFT(L182,4)))</formula>
    </cfRule>
    <cfRule type="expression" dxfId="1" priority="4237" stopIfTrue="1">
      <formula>ISNUMBER(FIND("0%",LEFT(L182,2)))</formula>
    </cfRule>
    <cfRule type="containsBlanks" dxfId="12" priority="4238" stopIfTrue="1">
      <formula>LEN(TRIM(L182))=0</formula>
    </cfRule>
    <cfRule type="expression" dxfId="2" priority="4239" stopIfTrue="1">
      <formula>ISNUMBER(FIND("100%",LEFT(L182,4)))</formula>
    </cfRule>
    <cfRule type="expression" dxfId="1" priority="4313" stopIfTrue="1">
      <formula>ISNUMBER(FIND("0%",LEFT(L182,2)))</formula>
    </cfRule>
    <cfRule type="containsBlanks" dxfId="12" priority="4314" stopIfTrue="1">
      <formula>LEN(TRIM(L182))=0</formula>
    </cfRule>
    <cfRule type="expression" dxfId="2" priority="4315" stopIfTrue="1">
      <formula>ISNUMBER(FIND("100%",LEFT(L182,4)))</formula>
    </cfRule>
    <cfRule type="expression" dxfId="1" priority="4329" stopIfTrue="1">
      <formula>ISNUMBER(FIND("0%",LEFT(L182,2)))</formula>
    </cfRule>
  </conditionalFormatting>
  <conditionalFormatting sqref="P182">
    <cfRule type="expression" dxfId="5" priority="4171" stopIfTrue="1">
      <formula>WpAreaA_Sub1_exist=FALSE</formula>
    </cfRule>
    <cfRule type="expression" dxfId="3" priority="4197" stopIfTrue="1">
      <formula>P182=""</formula>
    </cfRule>
    <cfRule type="expression" dxfId="1" priority="4198" stopIfTrue="1">
      <formula>P182&lt;=0</formula>
    </cfRule>
    <cfRule type="expression" dxfId="9" priority="4199" stopIfTrue="1">
      <formula>P182&lt;1</formula>
    </cfRule>
    <cfRule type="expression" dxfId="2" priority="4200">
      <formula>P182&gt;=1</formula>
    </cfRule>
    <cfRule type="expression" dxfId="3" priority="4201" stopIfTrue="1">
      <formula>P182=""</formula>
    </cfRule>
    <cfRule type="expression" dxfId="1" priority="4202" stopIfTrue="1">
      <formula>P182&lt;=0</formula>
    </cfRule>
    <cfRule type="expression" dxfId="9" priority="4203" stopIfTrue="1">
      <formula>P182&lt;1</formula>
    </cfRule>
    <cfRule type="expression" dxfId="2" priority="4204">
      <formula>P182&gt;=1</formula>
    </cfRule>
    <cfRule type="expression" dxfId="5" priority="4247" stopIfTrue="1">
      <formula>WpAreaA_Sub1_exist=FALSE</formula>
    </cfRule>
    <cfRule type="expression" dxfId="3" priority="4273" stopIfTrue="1">
      <formula>P182=""</formula>
    </cfRule>
    <cfRule type="expression" dxfId="1" priority="4274" stopIfTrue="1">
      <formula>P182&lt;=0</formula>
    </cfRule>
    <cfRule type="expression" dxfId="9" priority="4275" stopIfTrue="1">
      <formula>P182&lt;1</formula>
    </cfRule>
    <cfRule type="expression" dxfId="2" priority="4276">
      <formula>P182&gt;=1</formula>
    </cfRule>
    <cfRule type="expression" dxfId="3" priority="4277" stopIfTrue="1">
      <formula>P182=""</formula>
    </cfRule>
    <cfRule type="expression" dxfId="1" priority="4278" stopIfTrue="1">
      <formula>P182&lt;=0</formula>
    </cfRule>
    <cfRule type="expression" dxfId="9" priority="4279" stopIfTrue="1">
      <formula>P182&lt;1</formula>
    </cfRule>
    <cfRule type="expression" dxfId="2" priority="4280">
      <formula>P182&gt;=1</formula>
    </cfRule>
    <cfRule type="expression" dxfId="5" priority="4327" stopIfTrue="1">
      <formula>WpAreaA_Sub1_exist=FALSE</formula>
    </cfRule>
  </conditionalFormatting>
  <conditionalFormatting sqref="P182:R182">
    <cfRule type="expression" dxfId="3" priority="4316" stopIfTrue="1">
      <formula>P182=""</formula>
    </cfRule>
    <cfRule type="expression" dxfId="1" priority="4317" stopIfTrue="1">
      <formula>P182&lt;=0</formula>
    </cfRule>
    <cfRule type="expression" dxfId="9" priority="4318" stopIfTrue="1">
      <formula>P182&lt;1</formula>
    </cfRule>
    <cfRule type="expression" dxfId="2" priority="4319">
      <formula>P182&gt;=1</formula>
    </cfRule>
  </conditionalFormatting>
  <conditionalFormatting sqref="Q182:R182">
    <cfRule type="expression" dxfId="3" priority="4213" stopIfTrue="1">
      <formula>Q182=""</formula>
    </cfRule>
    <cfRule type="expression" dxfId="1" priority="4214" stopIfTrue="1">
      <formula>Q182&lt;=0</formula>
    </cfRule>
    <cfRule type="expression" dxfId="9" priority="4215" stopIfTrue="1">
      <formula>Q182&lt;1</formula>
    </cfRule>
    <cfRule type="expression" dxfId="2" priority="4216">
      <formula>Q182&gt;=1</formula>
    </cfRule>
    <cfRule type="expression" dxfId="3" priority="4217" stopIfTrue="1">
      <formula>Q182=""</formula>
    </cfRule>
    <cfRule type="expression" dxfId="1" priority="4218" stopIfTrue="1">
      <formula>Q182&lt;=0</formula>
    </cfRule>
    <cfRule type="expression" dxfId="9" priority="4219" stopIfTrue="1">
      <formula>Q182&lt;1</formula>
    </cfRule>
    <cfRule type="expression" dxfId="2" priority="4220">
      <formula>Q182&gt;=1</formula>
    </cfRule>
    <cfRule type="expression" dxfId="3" priority="4229" stopIfTrue="1">
      <formula>Q182=""</formula>
    </cfRule>
    <cfRule type="expression" dxfId="1" priority="4230" stopIfTrue="1">
      <formula>Q182&lt;=0</formula>
    </cfRule>
    <cfRule type="expression" dxfId="9" priority="4231" stopIfTrue="1">
      <formula>Q182&lt;1</formula>
    </cfRule>
    <cfRule type="expression" dxfId="2" priority="4232">
      <formula>Q182&gt;=1</formula>
    </cfRule>
    <cfRule type="expression" dxfId="3" priority="4233" stopIfTrue="1">
      <formula>Q182=""</formula>
    </cfRule>
    <cfRule type="expression" dxfId="1" priority="4234" stopIfTrue="1">
      <formula>Q182&lt;=0</formula>
    </cfRule>
    <cfRule type="expression" dxfId="9" priority="4235" stopIfTrue="1">
      <formula>Q182&lt;1</formula>
    </cfRule>
    <cfRule type="expression" dxfId="2" priority="4236">
      <formula>Q182&gt;=1</formula>
    </cfRule>
    <cfRule type="expression" dxfId="3" priority="4289" stopIfTrue="1">
      <formula>Q182=""</formula>
    </cfRule>
    <cfRule type="expression" dxfId="1" priority="4290" stopIfTrue="1">
      <formula>Q182&lt;=0</formula>
    </cfRule>
    <cfRule type="expression" dxfId="9" priority="4291" stopIfTrue="1">
      <formula>Q182&lt;1</formula>
    </cfRule>
    <cfRule type="expression" dxfId="2" priority="4292">
      <formula>Q182&gt;=1</formula>
    </cfRule>
    <cfRule type="expression" dxfId="3" priority="4293" stopIfTrue="1">
      <formula>Q182=""</formula>
    </cfRule>
    <cfRule type="expression" dxfId="1" priority="4294" stopIfTrue="1">
      <formula>Q182&lt;=0</formula>
    </cfRule>
    <cfRule type="expression" dxfId="9" priority="4295" stopIfTrue="1">
      <formula>Q182&lt;1</formula>
    </cfRule>
    <cfRule type="expression" dxfId="2" priority="4296">
      <formula>Q182&gt;=1</formula>
    </cfRule>
    <cfRule type="expression" dxfId="3" priority="4305" stopIfTrue="1">
      <formula>Q182=""</formula>
    </cfRule>
    <cfRule type="expression" dxfId="1" priority="4306" stopIfTrue="1">
      <formula>Q182&lt;=0</formula>
    </cfRule>
    <cfRule type="expression" dxfId="9" priority="4307" stopIfTrue="1">
      <formula>Q182&lt;1</formula>
    </cfRule>
    <cfRule type="expression" dxfId="2" priority="4308">
      <formula>Q182&gt;=1</formula>
    </cfRule>
    <cfRule type="expression" dxfId="3" priority="4309" stopIfTrue="1">
      <formula>Q182=""</formula>
    </cfRule>
    <cfRule type="expression" dxfId="1" priority="4310" stopIfTrue="1">
      <formula>Q182&lt;=0</formula>
    </cfRule>
    <cfRule type="expression" dxfId="9" priority="4311" stopIfTrue="1">
      <formula>Q182&lt;1</formula>
    </cfRule>
    <cfRule type="expression" dxfId="2" priority="4312">
      <formula>Q182&gt;=1</formula>
    </cfRule>
  </conditionalFormatting>
  <conditionalFormatting sqref="Q182">
    <cfRule type="expression" dxfId="5" priority="4169" stopIfTrue="1">
      <formula>WpAreaB_Sub1_exist=FALSE</formula>
    </cfRule>
    <cfRule type="expression" dxfId="5" priority="4245" stopIfTrue="1">
      <formula>WpAreaB_Sub1_exist=FALSE</formula>
    </cfRule>
    <cfRule type="expression" dxfId="5" priority="4325" stopIfTrue="1">
      <formula>WpAreaB_Sub1_exist=FALSE</formula>
    </cfRule>
  </conditionalFormatting>
  <conditionalFormatting sqref="R182">
    <cfRule type="expression" dxfId="5" priority="4168" stopIfTrue="1">
      <formula>WpAreaB_Sub2_exist=FALSE</formula>
    </cfRule>
    <cfRule type="expression" dxfId="5" priority="4244" stopIfTrue="1">
      <formula>WpAreaB_Sub2_exist=FALSE</formula>
    </cfRule>
    <cfRule type="expression" dxfId="5" priority="4324" stopIfTrue="1">
      <formula>WpAreaB_Sub2_exist=FALSE</formula>
    </cfRule>
  </conditionalFormatting>
  <conditionalFormatting sqref="L187:N187">
    <cfRule type="containsBlanks" dxfId="12" priority="3706" stopIfTrue="1">
      <formula>LEN(TRIM(L187))=0</formula>
    </cfRule>
    <cfRule type="expression" dxfId="2" priority="3707" stopIfTrue="1">
      <formula>ISNUMBER(FIND("100%",LEFT(L187,4)))</formula>
    </cfRule>
    <cfRule type="expression" dxfId="1" priority="3781" stopIfTrue="1">
      <formula>ISNUMBER(FIND("0%",LEFT(L187,2)))</formula>
    </cfRule>
    <cfRule type="containsBlanks" dxfId="12" priority="3782" stopIfTrue="1">
      <formula>LEN(TRIM(L187))=0</formula>
    </cfRule>
    <cfRule type="expression" dxfId="2" priority="3783" stopIfTrue="1">
      <formula>ISNUMBER(FIND("100%",LEFT(L187,4)))</formula>
    </cfRule>
    <cfRule type="expression" dxfId="1" priority="3857" stopIfTrue="1">
      <formula>ISNUMBER(FIND("0%",LEFT(L187,2)))</formula>
    </cfRule>
    <cfRule type="containsBlanks" dxfId="12" priority="3858" stopIfTrue="1">
      <formula>LEN(TRIM(L187))=0</formula>
    </cfRule>
    <cfRule type="expression" dxfId="2" priority="3859" stopIfTrue="1">
      <formula>ISNUMBER(FIND("100%",LEFT(L187,4)))</formula>
    </cfRule>
    <cfRule type="expression" dxfId="1" priority="3873" stopIfTrue="1">
      <formula>ISNUMBER(FIND("0%",LEFT(L187,2)))</formula>
    </cfRule>
  </conditionalFormatting>
  <conditionalFormatting sqref="P187">
    <cfRule type="expression" dxfId="5" priority="3715" stopIfTrue="1">
      <formula>WpAreaA_Sub1_exist=FALSE</formula>
    </cfRule>
    <cfRule type="expression" dxfId="3" priority="3741" stopIfTrue="1">
      <formula>P187=""</formula>
    </cfRule>
    <cfRule type="expression" dxfId="1" priority="3742" stopIfTrue="1">
      <formula>P187&lt;=0</formula>
    </cfRule>
    <cfRule type="expression" dxfId="9" priority="3743" stopIfTrue="1">
      <formula>P187&lt;1</formula>
    </cfRule>
    <cfRule type="expression" dxfId="2" priority="3744">
      <formula>P187&gt;=1</formula>
    </cfRule>
    <cfRule type="expression" dxfId="3" priority="3745" stopIfTrue="1">
      <formula>P187=""</formula>
    </cfRule>
    <cfRule type="expression" dxfId="1" priority="3746" stopIfTrue="1">
      <formula>P187&lt;=0</formula>
    </cfRule>
    <cfRule type="expression" dxfId="9" priority="3747" stopIfTrue="1">
      <formula>P187&lt;1</formula>
    </cfRule>
    <cfRule type="expression" dxfId="2" priority="3748">
      <formula>P187&gt;=1</formula>
    </cfRule>
    <cfRule type="expression" dxfId="5" priority="3791" stopIfTrue="1">
      <formula>WpAreaA_Sub1_exist=FALSE</formula>
    </cfRule>
    <cfRule type="expression" dxfId="3" priority="3817" stopIfTrue="1">
      <formula>P187=""</formula>
    </cfRule>
    <cfRule type="expression" dxfId="1" priority="3818" stopIfTrue="1">
      <formula>P187&lt;=0</formula>
    </cfRule>
    <cfRule type="expression" dxfId="9" priority="3819" stopIfTrue="1">
      <formula>P187&lt;1</formula>
    </cfRule>
    <cfRule type="expression" dxfId="2" priority="3820">
      <formula>P187&gt;=1</formula>
    </cfRule>
    <cfRule type="expression" dxfId="3" priority="3821" stopIfTrue="1">
      <formula>P187=""</formula>
    </cfRule>
    <cfRule type="expression" dxfId="1" priority="3822" stopIfTrue="1">
      <formula>P187&lt;=0</formula>
    </cfRule>
    <cfRule type="expression" dxfId="9" priority="3823" stopIfTrue="1">
      <formula>P187&lt;1</formula>
    </cfRule>
    <cfRule type="expression" dxfId="2" priority="3824">
      <formula>P187&gt;=1</formula>
    </cfRule>
    <cfRule type="expression" dxfId="5" priority="3871" stopIfTrue="1">
      <formula>WpAreaA_Sub1_exist=FALSE</formula>
    </cfRule>
  </conditionalFormatting>
  <conditionalFormatting sqref="P187:R187">
    <cfRule type="expression" dxfId="3" priority="3860" stopIfTrue="1">
      <formula>P187=""</formula>
    </cfRule>
    <cfRule type="expression" dxfId="1" priority="3861" stopIfTrue="1">
      <formula>P187&lt;=0</formula>
    </cfRule>
    <cfRule type="expression" dxfId="9" priority="3862" stopIfTrue="1">
      <formula>P187&lt;1</formula>
    </cfRule>
    <cfRule type="expression" dxfId="2" priority="3863">
      <formula>P187&gt;=1</formula>
    </cfRule>
  </conditionalFormatting>
  <conditionalFormatting sqref="Q187:R187">
    <cfRule type="expression" dxfId="3" priority="3757" stopIfTrue="1">
      <formula>Q187=""</formula>
    </cfRule>
    <cfRule type="expression" dxfId="1" priority="3758" stopIfTrue="1">
      <formula>Q187&lt;=0</formula>
    </cfRule>
    <cfRule type="expression" dxfId="9" priority="3759" stopIfTrue="1">
      <formula>Q187&lt;1</formula>
    </cfRule>
    <cfRule type="expression" dxfId="2" priority="3760">
      <formula>Q187&gt;=1</formula>
    </cfRule>
    <cfRule type="expression" dxfId="3" priority="3761" stopIfTrue="1">
      <formula>Q187=""</formula>
    </cfRule>
    <cfRule type="expression" dxfId="1" priority="3762" stopIfTrue="1">
      <formula>Q187&lt;=0</formula>
    </cfRule>
    <cfRule type="expression" dxfId="9" priority="3763" stopIfTrue="1">
      <formula>Q187&lt;1</formula>
    </cfRule>
    <cfRule type="expression" dxfId="2" priority="3764">
      <formula>Q187&gt;=1</formula>
    </cfRule>
    <cfRule type="expression" dxfId="3" priority="3773" stopIfTrue="1">
      <formula>Q187=""</formula>
    </cfRule>
    <cfRule type="expression" dxfId="1" priority="3774" stopIfTrue="1">
      <formula>Q187&lt;=0</formula>
    </cfRule>
    <cfRule type="expression" dxfId="9" priority="3775" stopIfTrue="1">
      <formula>Q187&lt;1</formula>
    </cfRule>
    <cfRule type="expression" dxfId="2" priority="3776">
      <formula>Q187&gt;=1</formula>
    </cfRule>
    <cfRule type="expression" dxfId="3" priority="3777" stopIfTrue="1">
      <formula>Q187=""</formula>
    </cfRule>
    <cfRule type="expression" dxfId="1" priority="3778" stopIfTrue="1">
      <formula>Q187&lt;=0</formula>
    </cfRule>
    <cfRule type="expression" dxfId="9" priority="3779" stopIfTrue="1">
      <formula>Q187&lt;1</formula>
    </cfRule>
    <cfRule type="expression" dxfId="2" priority="3780">
      <formula>Q187&gt;=1</formula>
    </cfRule>
    <cfRule type="expression" dxfId="3" priority="3833" stopIfTrue="1">
      <formula>Q187=""</formula>
    </cfRule>
    <cfRule type="expression" dxfId="1" priority="3834" stopIfTrue="1">
      <formula>Q187&lt;=0</formula>
    </cfRule>
    <cfRule type="expression" dxfId="9" priority="3835" stopIfTrue="1">
      <formula>Q187&lt;1</formula>
    </cfRule>
    <cfRule type="expression" dxfId="2" priority="3836">
      <formula>Q187&gt;=1</formula>
    </cfRule>
    <cfRule type="expression" dxfId="3" priority="3837" stopIfTrue="1">
      <formula>Q187=""</formula>
    </cfRule>
    <cfRule type="expression" dxfId="1" priority="3838" stopIfTrue="1">
      <formula>Q187&lt;=0</formula>
    </cfRule>
    <cfRule type="expression" dxfId="9" priority="3839" stopIfTrue="1">
      <formula>Q187&lt;1</formula>
    </cfRule>
    <cfRule type="expression" dxfId="2" priority="3840">
      <formula>Q187&gt;=1</formula>
    </cfRule>
    <cfRule type="expression" dxfId="3" priority="3849" stopIfTrue="1">
      <formula>Q187=""</formula>
    </cfRule>
    <cfRule type="expression" dxfId="1" priority="3850" stopIfTrue="1">
      <formula>Q187&lt;=0</formula>
    </cfRule>
    <cfRule type="expression" dxfId="9" priority="3851" stopIfTrue="1">
      <formula>Q187&lt;1</formula>
    </cfRule>
    <cfRule type="expression" dxfId="2" priority="3852">
      <formula>Q187&gt;=1</formula>
    </cfRule>
    <cfRule type="expression" dxfId="3" priority="3853" stopIfTrue="1">
      <formula>Q187=""</formula>
    </cfRule>
    <cfRule type="expression" dxfId="1" priority="3854" stopIfTrue="1">
      <formula>Q187&lt;=0</formula>
    </cfRule>
    <cfRule type="expression" dxfId="9" priority="3855" stopIfTrue="1">
      <formula>Q187&lt;1</formula>
    </cfRule>
    <cfRule type="expression" dxfId="2" priority="3856">
      <formula>Q187&gt;=1</formula>
    </cfRule>
  </conditionalFormatting>
  <conditionalFormatting sqref="Q187">
    <cfRule type="expression" dxfId="5" priority="3713" stopIfTrue="1">
      <formula>WpAreaB_Sub1_exist=FALSE</formula>
    </cfRule>
    <cfRule type="expression" dxfId="5" priority="3789" stopIfTrue="1">
      <formula>WpAreaB_Sub1_exist=FALSE</formula>
    </cfRule>
    <cfRule type="expression" dxfId="5" priority="3869" stopIfTrue="1">
      <formula>WpAreaB_Sub1_exist=FALSE</formula>
    </cfRule>
  </conditionalFormatting>
  <conditionalFormatting sqref="R187">
    <cfRule type="expression" dxfId="5" priority="3712" stopIfTrue="1">
      <formula>WpAreaB_Sub2_exist=FALSE</formula>
    </cfRule>
    <cfRule type="expression" dxfId="5" priority="3788" stopIfTrue="1">
      <formula>WpAreaB_Sub2_exist=FALSE</formula>
    </cfRule>
    <cfRule type="expression" dxfId="5" priority="3868" stopIfTrue="1">
      <formula>WpAreaB_Sub2_exist=FALSE</formula>
    </cfRule>
  </conditionalFormatting>
  <conditionalFormatting sqref="L188:N188">
    <cfRule type="containsBlanks" dxfId="12" priority="3538" stopIfTrue="1">
      <formula>LEN(TRIM(L188))=0</formula>
    </cfRule>
    <cfRule type="expression" dxfId="2" priority="3539" stopIfTrue="1">
      <formula>ISNUMBER(FIND("100%",LEFT(L188,4)))</formula>
    </cfRule>
    <cfRule type="expression" dxfId="1" priority="3613" stopIfTrue="1">
      <formula>ISNUMBER(FIND("0%",LEFT(L188,2)))</formula>
    </cfRule>
    <cfRule type="containsBlanks" dxfId="12" priority="3614" stopIfTrue="1">
      <formula>LEN(TRIM(L188))=0</formula>
    </cfRule>
    <cfRule type="expression" dxfId="2" priority="3615" stopIfTrue="1">
      <formula>ISNUMBER(FIND("100%",LEFT(L188,4)))</formula>
    </cfRule>
    <cfRule type="expression" dxfId="1" priority="3689" stopIfTrue="1">
      <formula>ISNUMBER(FIND("0%",LEFT(L188,2)))</formula>
    </cfRule>
    <cfRule type="containsBlanks" dxfId="12" priority="3690" stopIfTrue="1">
      <formula>LEN(TRIM(L188))=0</formula>
    </cfRule>
    <cfRule type="expression" dxfId="2" priority="3691" stopIfTrue="1">
      <formula>ISNUMBER(FIND("100%",LEFT(L188,4)))</formula>
    </cfRule>
    <cfRule type="expression" dxfId="1" priority="3705" stopIfTrue="1">
      <formula>ISNUMBER(FIND("0%",LEFT(L188,2)))</formula>
    </cfRule>
  </conditionalFormatting>
  <conditionalFormatting sqref="P188">
    <cfRule type="expression" dxfId="5" priority="3547" stopIfTrue="1">
      <formula>WpAreaA_Sub1_exist=FALSE</formula>
    </cfRule>
    <cfRule type="expression" dxfId="3" priority="3573" stopIfTrue="1">
      <formula>P188=""</formula>
    </cfRule>
    <cfRule type="expression" dxfId="1" priority="3574" stopIfTrue="1">
      <formula>P188&lt;=0</formula>
    </cfRule>
    <cfRule type="expression" dxfId="9" priority="3575" stopIfTrue="1">
      <formula>P188&lt;1</formula>
    </cfRule>
    <cfRule type="expression" dxfId="2" priority="3576">
      <formula>P188&gt;=1</formula>
    </cfRule>
    <cfRule type="expression" dxfId="3" priority="3577" stopIfTrue="1">
      <formula>P188=""</formula>
    </cfRule>
    <cfRule type="expression" dxfId="1" priority="3578" stopIfTrue="1">
      <formula>P188&lt;=0</formula>
    </cfRule>
    <cfRule type="expression" dxfId="9" priority="3579" stopIfTrue="1">
      <formula>P188&lt;1</formula>
    </cfRule>
    <cfRule type="expression" dxfId="2" priority="3580">
      <formula>P188&gt;=1</formula>
    </cfRule>
    <cfRule type="expression" dxfId="5" priority="3623" stopIfTrue="1">
      <formula>WpAreaA_Sub1_exist=FALSE</formula>
    </cfRule>
    <cfRule type="expression" dxfId="3" priority="3649" stopIfTrue="1">
      <formula>P188=""</formula>
    </cfRule>
    <cfRule type="expression" dxfId="1" priority="3650" stopIfTrue="1">
      <formula>P188&lt;=0</formula>
    </cfRule>
    <cfRule type="expression" dxfId="9" priority="3651" stopIfTrue="1">
      <formula>P188&lt;1</formula>
    </cfRule>
    <cfRule type="expression" dxfId="2" priority="3652">
      <formula>P188&gt;=1</formula>
    </cfRule>
    <cfRule type="expression" dxfId="3" priority="3653" stopIfTrue="1">
      <formula>P188=""</formula>
    </cfRule>
    <cfRule type="expression" dxfId="1" priority="3654" stopIfTrue="1">
      <formula>P188&lt;=0</formula>
    </cfRule>
    <cfRule type="expression" dxfId="9" priority="3655" stopIfTrue="1">
      <formula>P188&lt;1</formula>
    </cfRule>
    <cfRule type="expression" dxfId="2" priority="3656">
      <formula>P188&gt;=1</formula>
    </cfRule>
    <cfRule type="expression" dxfId="5" priority="3703" stopIfTrue="1">
      <formula>WpAreaA_Sub1_exist=FALSE</formula>
    </cfRule>
  </conditionalFormatting>
  <conditionalFormatting sqref="P188:R188">
    <cfRule type="expression" dxfId="3" priority="3692" stopIfTrue="1">
      <formula>P188=""</formula>
    </cfRule>
    <cfRule type="expression" dxfId="1" priority="3693" stopIfTrue="1">
      <formula>P188&lt;=0</formula>
    </cfRule>
    <cfRule type="expression" dxfId="9" priority="3694" stopIfTrue="1">
      <formula>P188&lt;1</formula>
    </cfRule>
    <cfRule type="expression" dxfId="2" priority="3695">
      <formula>P188&gt;=1</formula>
    </cfRule>
  </conditionalFormatting>
  <conditionalFormatting sqref="Q188:R188">
    <cfRule type="expression" dxfId="3" priority="3589" stopIfTrue="1">
      <formula>Q188=""</formula>
    </cfRule>
    <cfRule type="expression" dxfId="1" priority="3590" stopIfTrue="1">
      <formula>Q188&lt;=0</formula>
    </cfRule>
    <cfRule type="expression" dxfId="9" priority="3591" stopIfTrue="1">
      <formula>Q188&lt;1</formula>
    </cfRule>
    <cfRule type="expression" dxfId="2" priority="3592">
      <formula>Q188&gt;=1</formula>
    </cfRule>
    <cfRule type="expression" dxfId="3" priority="3593" stopIfTrue="1">
      <formula>Q188=""</formula>
    </cfRule>
    <cfRule type="expression" dxfId="1" priority="3594" stopIfTrue="1">
      <formula>Q188&lt;=0</formula>
    </cfRule>
    <cfRule type="expression" dxfId="9" priority="3595" stopIfTrue="1">
      <formula>Q188&lt;1</formula>
    </cfRule>
    <cfRule type="expression" dxfId="2" priority="3596">
      <formula>Q188&gt;=1</formula>
    </cfRule>
    <cfRule type="expression" dxfId="3" priority="3605" stopIfTrue="1">
      <formula>Q188=""</formula>
    </cfRule>
    <cfRule type="expression" dxfId="1" priority="3606" stopIfTrue="1">
      <formula>Q188&lt;=0</formula>
    </cfRule>
    <cfRule type="expression" dxfId="9" priority="3607" stopIfTrue="1">
      <formula>Q188&lt;1</formula>
    </cfRule>
    <cfRule type="expression" dxfId="2" priority="3608">
      <formula>Q188&gt;=1</formula>
    </cfRule>
    <cfRule type="expression" dxfId="3" priority="3609" stopIfTrue="1">
      <formula>Q188=""</formula>
    </cfRule>
    <cfRule type="expression" dxfId="1" priority="3610" stopIfTrue="1">
      <formula>Q188&lt;=0</formula>
    </cfRule>
    <cfRule type="expression" dxfId="9" priority="3611" stopIfTrue="1">
      <formula>Q188&lt;1</formula>
    </cfRule>
    <cfRule type="expression" dxfId="2" priority="3612">
      <formula>Q188&gt;=1</formula>
    </cfRule>
    <cfRule type="expression" dxfId="3" priority="3665" stopIfTrue="1">
      <formula>Q188=""</formula>
    </cfRule>
    <cfRule type="expression" dxfId="1" priority="3666" stopIfTrue="1">
      <formula>Q188&lt;=0</formula>
    </cfRule>
    <cfRule type="expression" dxfId="9" priority="3667" stopIfTrue="1">
      <formula>Q188&lt;1</formula>
    </cfRule>
    <cfRule type="expression" dxfId="2" priority="3668">
      <formula>Q188&gt;=1</formula>
    </cfRule>
    <cfRule type="expression" dxfId="3" priority="3669" stopIfTrue="1">
      <formula>Q188=""</formula>
    </cfRule>
    <cfRule type="expression" dxfId="1" priority="3670" stopIfTrue="1">
      <formula>Q188&lt;=0</formula>
    </cfRule>
    <cfRule type="expression" dxfId="9" priority="3671" stopIfTrue="1">
      <formula>Q188&lt;1</formula>
    </cfRule>
    <cfRule type="expression" dxfId="2" priority="3672">
      <formula>Q188&gt;=1</formula>
    </cfRule>
    <cfRule type="expression" dxfId="3" priority="3681" stopIfTrue="1">
      <formula>Q188=""</formula>
    </cfRule>
    <cfRule type="expression" dxfId="1" priority="3682" stopIfTrue="1">
      <formula>Q188&lt;=0</formula>
    </cfRule>
    <cfRule type="expression" dxfId="9" priority="3683" stopIfTrue="1">
      <formula>Q188&lt;1</formula>
    </cfRule>
    <cfRule type="expression" dxfId="2" priority="3684">
      <formula>Q188&gt;=1</formula>
    </cfRule>
    <cfRule type="expression" dxfId="3" priority="3685" stopIfTrue="1">
      <formula>Q188=""</formula>
    </cfRule>
    <cfRule type="expression" dxfId="1" priority="3686" stopIfTrue="1">
      <formula>Q188&lt;=0</formula>
    </cfRule>
    <cfRule type="expression" dxfId="9" priority="3687" stopIfTrue="1">
      <formula>Q188&lt;1</formula>
    </cfRule>
    <cfRule type="expression" dxfId="2" priority="3688">
      <formula>Q188&gt;=1</formula>
    </cfRule>
  </conditionalFormatting>
  <conditionalFormatting sqref="Q188">
    <cfRule type="expression" dxfId="5" priority="3545" stopIfTrue="1">
      <formula>WpAreaB_Sub1_exist=FALSE</formula>
    </cfRule>
    <cfRule type="expression" dxfId="5" priority="3621" stopIfTrue="1">
      <formula>WpAreaB_Sub1_exist=FALSE</formula>
    </cfRule>
    <cfRule type="expression" dxfId="5" priority="3701" stopIfTrue="1">
      <formula>WpAreaB_Sub1_exist=FALSE</formula>
    </cfRule>
  </conditionalFormatting>
  <conditionalFormatting sqref="R188">
    <cfRule type="expression" dxfId="5" priority="3544" stopIfTrue="1">
      <formula>WpAreaB_Sub2_exist=FALSE</formula>
    </cfRule>
    <cfRule type="expression" dxfId="5" priority="3620" stopIfTrue="1">
      <formula>WpAreaB_Sub2_exist=FALSE</formula>
    </cfRule>
    <cfRule type="expression" dxfId="5" priority="3700" stopIfTrue="1">
      <formula>WpAreaB_Sub2_exist=FALSE</formula>
    </cfRule>
  </conditionalFormatting>
  <conditionalFormatting sqref="L189:N189">
    <cfRule type="containsBlanks" dxfId="12" priority="3370" stopIfTrue="1">
      <formula>LEN(TRIM(L189))=0</formula>
    </cfRule>
    <cfRule type="expression" dxfId="2" priority="3371" stopIfTrue="1">
      <formula>ISNUMBER(FIND("100%",LEFT(L189,4)))</formula>
    </cfRule>
    <cfRule type="expression" dxfId="1" priority="3445" stopIfTrue="1">
      <formula>ISNUMBER(FIND("0%",LEFT(L189,2)))</formula>
    </cfRule>
    <cfRule type="containsBlanks" dxfId="12" priority="3446" stopIfTrue="1">
      <formula>LEN(TRIM(L189))=0</formula>
    </cfRule>
    <cfRule type="expression" dxfId="2" priority="3447" stopIfTrue="1">
      <formula>ISNUMBER(FIND("100%",LEFT(L189,4)))</formula>
    </cfRule>
    <cfRule type="expression" dxfId="1" priority="3521" stopIfTrue="1">
      <formula>ISNUMBER(FIND("0%",LEFT(L189,2)))</formula>
    </cfRule>
    <cfRule type="containsBlanks" dxfId="12" priority="3522" stopIfTrue="1">
      <formula>LEN(TRIM(L189))=0</formula>
    </cfRule>
    <cfRule type="expression" dxfId="2" priority="3523" stopIfTrue="1">
      <formula>ISNUMBER(FIND("100%",LEFT(L189,4)))</formula>
    </cfRule>
    <cfRule type="expression" dxfId="1" priority="3537" stopIfTrue="1">
      <formula>ISNUMBER(FIND("0%",LEFT(L189,2)))</formula>
    </cfRule>
  </conditionalFormatting>
  <conditionalFormatting sqref="P189">
    <cfRule type="expression" dxfId="5" priority="3379" stopIfTrue="1">
      <formula>WpAreaA_Sub1_exist=FALSE</formula>
    </cfRule>
    <cfRule type="expression" dxfId="3" priority="3405" stopIfTrue="1">
      <formula>P189=""</formula>
    </cfRule>
    <cfRule type="expression" dxfId="1" priority="3406" stopIfTrue="1">
      <formula>P189&lt;=0</formula>
    </cfRule>
    <cfRule type="expression" dxfId="9" priority="3407" stopIfTrue="1">
      <formula>P189&lt;1</formula>
    </cfRule>
    <cfRule type="expression" dxfId="2" priority="3408">
      <formula>P189&gt;=1</formula>
    </cfRule>
    <cfRule type="expression" dxfId="3" priority="3409" stopIfTrue="1">
      <formula>P189=""</formula>
    </cfRule>
    <cfRule type="expression" dxfId="1" priority="3410" stopIfTrue="1">
      <formula>P189&lt;=0</formula>
    </cfRule>
    <cfRule type="expression" dxfId="9" priority="3411" stopIfTrue="1">
      <formula>P189&lt;1</formula>
    </cfRule>
    <cfRule type="expression" dxfId="2" priority="3412">
      <formula>P189&gt;=1</formula>
    </cfRule>
    <cfRule type="expression" dxfId="5" priority="3455" stopIfTrue="1">
      <formula>WpAreaA_Sub1_exist=FALSE</formula>
    </cfRule>
    <cfRule type="expression" dxfId="3" priority="3481" stopIfTrue="1">
      <formula>P189=""</formula>
    </cfRule>
    <cfRule type="expression" dxfId="1" priority="3482" stopIfTrue="1">
      <formula>P189&lt;=0</formula>
    </cfRule>
    <cfRule type="expression" dxfId="9" priority="3483" stopIfTrue="1">
      <formula>P189&lt;1</formula>
    </cfRule>
    <cfRule type="expression" dxfId="2" priority="3484">
      <formula>P189&gt;=1</formula>
    </cfRule>
    <cfRule type="expression" dxfId="3" priority="3485" stopIfTrue="1">
      <formula>P189=""</formula>
    </cfRule>
    <cfRule type="expression" dxfId="1" priority="3486" stopIfTrue="1">
      <formula>P189&lt;=0</formula>
    </cfRule>
    <cfRule type="expression" dxfId="9" priority="3487" stopIfTrue="1">
      <formula>P189&lt;1</formula>
    </cfRule>
    <cfRule type="expression" dxfId="2" priority="3488">
      <formula>P189&gt;=1</formula>
    </cfRule>
    <cfRule type="expression" dxfId="5" priority="3535" stopIfTrue="1">
      <formula>WpAreaA_Sub1_exist=FALSE</formula>
    </cfRule>
  </conditionalFormatting>
  <conditionalFormatting sqref="P189:R189">
    <cfRule type="expression" dxfId="3" priority="3524" stopIfTrue="1">
      <formula>P189=""</formula>
    </cfRule>
    <cfRule type="expression" dxfId="1" priority="3525" stopIfTrue="1">
      <formula>P189&lt;=0</formula>
    </cfRule>
    <cfRule type="expression" dxfId="9" priority="3526" stopIfTrue="1">
      <formula>P189&lt;1</formula>
    </cfRule>
    <cfRule type="expression" dxfId="2" priority="3527">
      <formula>P189&gt;=1</formula>
    </cfRule>
  </conditionalFormatting>
  <conditionalFormatting sqref="Q189:R189">
    <cfRule type="expression" dxfId="3" priority="3421" stopIfTrue="1">
      <formula>Q189=""</formula>
    </cfRule>
    <cfRule type="expression" dxfId="1" priority="3422" stopIfTrue="1">
      <formula>Q189&lt;=0</formula>
    </cfRule>
    <cfRule type="expression" dxfId="9" priority="3423" stopIfTrue="1">
      <formula>Q189&lt;1</formula>
    </cfRule>
    <cfRule type="expression" dxfId="2" priority="3424">
      <formula>Q189&gt;=1</formula>
    </cfRule>
    <cfRule type="expression" dxfId="3" priority="3425" stopIfTrue="1">
      <formula>Q189=""</formula>
    </cfRule>
    <cfRule type="expression" dxfId="1" priority="3426" stopIfTrue="1">
      <formula>Q189&lt;=0</formula>
    </cfRule>
    <cfRule type="expression" dxfId="9" priority="3427" stopIfTrue="1">
      <formula>Q189&lt;1</formula>
    </cfRule>
    <cfRule type="expression" dxfId="2" priority="3428">
      <formula>Q189&gt;=1</formula>
    </cfRule>
    <cfRule type="expression" dxfId="3" priority="3437" stopIfTrue="1">
      <formula>Q189=""</formula>
    </cfRule>
    <cfRule type="expression" dxfId="1" priority="3438" stopIfTrue="1">
      <formula>Q189&lt;=0</formula>
    </cfRule>
    <cfRule type="expression" dxfId="9" priority="3439" stopIfTrue="1">
      <formula>Q189&lt;1</formula>
    </cfRule>
    <cfRule type="expression" dxfId="2" priority="3440">
      <formula>Q189&gt;=1</formula>
    </cfRule>
    <cfRule type="expression" dxfId="3" priority="3441" stopIfTrue="1">
      <formula>Q189=""</formula>
    </cfRule>
    <cfRule type="expression" dxfId="1" priority="3442" stopIfTrue="1">
      <formula>Q189&lt;=0</formula>
    </cfRule>
    <cfRule type="expression" dxfId="9" priority="3443" stopIfTrue="1">
      <formula>Q189&lt;1</formula>
    </cfRule>
    <cfRule type="expression" dxfId="2" priority="3444">
      <formula>Q189&gt;=1</formula>
    </cfRule>
    <cfRule type="expression" dxfId="3" priority="3497" stopIfTrue="1">
      <formula>Q189=""</formula>
    </cfRule>
    <cfRule type="expression" dxfId="1" priority="3498" stopIfTrue="1">
      <formula>Q189&lt;=0</formula>
    </cfRule>
    <cfRule type="expression" dxfId="9" priority="3499" stopIfTrue="1">
      <formula>Q189&lt;1</formula>
    </cfRule>
    <cfRule type="expression" dxfId="2" priority="3500">
      <formula>Q189&gt;=1</formula>
    </cfRule>
    <cfRule type="expression" dxfId="3" priority="3501" stopIfTrue="1">
      <formula>Q189=""</formula>
    </cfRule>
    <cfRule type="expression" dxfId="1" priority="3502" stopIfTrue="1">
      <formula>Q189&lt;=0</formula>
    </cfRule>
    <cfRule type="expression" dxfId="9" priority="3503" stopIfTrue="1">
      <formula>Q189&lt;1</formula>
    </cfRule>
    <cfRule type="expression" dxfId="2" priority="3504">
      <formula>Q189&gt;=1</formula>
    </cfRule>
    <cfRule type="expression" dxfId="3" priority="3513" stopIfTrue="1">
      <formula>Q189=""</formula>
    </cfRule>
    <cfRule type="expression" dxfId="1" priority="3514" stopIfTrue="1">
      <formula>Q189&lt;=0</formula>
    </cfRule>
    <cfRule type="expression" dxfId="9" priority="3515" stopIfTrue="1">
      <formula>Q189&lt;1</formula>
    </cfRule>
    <cfRule type="expression" dxfId="2" priority="3516">
      <formula>Q189&gt;=1</formula>
    </cfRule>
    <cfRule type="expression" dxfId="3" priority="3517" stopIfTrue="1">
      <formula>Q189=""</formula>
    </cfRule>
    <cfRule type="expression" dxfId="1" priority="3518" stopIfTrue="1">
      <formula>Q189&lt;=0</formula>
    </cfRule>
    <cfRule type="expression" dxfId="9" priority="3519" stopIfTrue="1">
      <formula>Q189&lt;1</formula>
    </cfRule>
    <cfRule type="expression" dxfId="2" priority="3520">
      <formula>Q189&gt;=1</formula>
    </cfRule>
  </conditionalFormatting>
  <conditionalFormatting sqref="Q189">
    <cfRule type="expression" dxfId="5" priority="3377" stopIfTrue="1">
      <formula>WpAreaB_Sub1_exist=FALSE</formula>
    </cfRule>
    <cfRule type="expression" dxfId="5" priority="3453" stopIfTrue="1">
      <formula>WpAreaB_Sub1_exist=FALSE</formula>
    </cfRule>
    <cfRule type="expression" dxfId="5" priority="3533" stopIfTrue="1">
      <formula>WpAreaB_Sub1_exist=FALSE</formula>
    </cfRule>
  </conditionalFormatting>
  <conditionalFormatting sqref="R189">
    <cfRule type="expression" dxfId="5" priority="3376" stopIfTrue="1">
      <formula>WpAreaB_Sub2_exist=FALSE</formula>
    </cfRule>
    <cfRule type="expression" dxfId="5" priority="3452" stopIfTrue="1">
      <formula>WpAreaB_Sub2_exist=FALSE</formula>
    </cfRule>
    <cfRule type="expression" dxfId="5" priority="3532" stopIfTrue="1">
      <formula>WpAreaB_Sub2_exist=FALSE</formula>
    </cfRule>
  </conditionalFormatting>
  <conditionalFormatting sqref="L190:N190">
    <cfRule type="containsBlanks" dxfId="12" priority="3202" stopIfTrue="1">
      <formula>LEN(TRIM(L190))=0</formula>
    </cfRule>
    <cfRule type="expression" dxfId="2" priority="3203" stopIfTrue="1">
      <formula>ISNUMBER(FIND("100%",LEFT(L190,4)))</formula>
    </cfRule>
    <cfRule type="expression" dxfId="1" priority="3277" stopIfTrue="1">
      <formula>ISNUMBER(FIND("0%",LEFT(L190,2)))</formula>
    </cfRule>
    <cfRule type="containsBlanks" dxfId="12" priority="3278" stopIfTrue="1">
      <formula>LEN(TRIM(L190))=0</formula>
    </cfRule>
    <cfRule type="expression" dxfId="2" priority="3279" stopIfTrue="1">
      <formula>ISNUMBER(FIND("100%",LEFT(L190,4)))</formula>
    </cfRule>
    <cfRule type="expression" dxfId="1" priority="3353" stopIfTrue="1">
      <formula>ISNUMBER(FIND("0%",LEFT(L190,2)))</formula>
    </cfRule>
    <cfRule type="containsBlanks" dxfId="12" priority="3354" stopIfTrue="1">
      <formula>LEN(TRIM(L190))=0</formula>
    </cfRule>
    <cfRule type="expression" dxfId="2" priority="3355" stopIfTrue="1">
      <formula>ISNUMBER(FIND("100%",LEFT(L190,4)))</formula>
    </cfRule>
    <cfRule type="expression" dxfId="1" priority="3369" stopIfTrue="1">
      <formula>ISNUMBER(FIND("0%",LEFT(L190,2)))</formula>
    </cfRule>
  </conditionalFormatting>
  <conditionalFormatting sqref="P190">
    <cfRule type="expression" dxfId="5" priority="3211" stopIfTrue="1">
      <formula>WpAreaA_Sub1_exist=FALSE</formula>
    </cfRule>
    <cfRule type="expression" dxfId="3" priority="3237" stopIfTrue="1">
      <formula>P190=""</formula>
    </cfRule>
    <cfRule type="expression" dxfId="1" priority="3238" stopIfTrue="1">
      <formula>P190&lt;=0</formula>
    </cfRule>
    <cfRule type="expression" dxfId="9" priority="3239" stopIfTrue="1">
      <formula>P190&lt;1</formula>
    </cfRule>
    <cfRule type="expression" dxfId="2" priority="3240">
      <formula>P190&gt;=1</formula>
    </cfRule>
    <cfRule type="expression" dxfId="3" priority="3241" stopIfTrue="1">
      <formula>P190=""</formula>
    </cfRule>
    <cfRule type="expression" dxfId="1" priority="3242" stopIfTrue="1">
      <formula>P190&lt;=0</formula>
    </cfRule>
    <cfRule type="expression" dxfId="9" priority="3243" stopIfTrue="1">
      <formula>P190&lt;1</formula>
    </cfRule>
    <cfRule type="expression" dxfId="2" priority="3244">
      <formula>P190&gt;=1</formula>
    </cfRule>
    <cfRule type="expression" dxfId="5" priority="3287" stopIfTrue="1">
      <formula>WpAreaA_Sub1_exist=FALSE</formula>
    </cfRule>
    <cfRule type="expression" dxfId="3" priority="3313" stopIfTrue="1">
      <formula>P190=""</formula>
    </cfRule>
    <cfRule type="expression" dxfId="1" priority="3314" stopIfTrue="1">
      <formula>P190&lt;=0</formula>
    </cfRule>
    <cfRule type="expression" dxfId="9" priority="3315" stopIfTrue="1">
      <formula>P190&lt;1</formula>
    </cfRule>
    <cfRule type="expression" dxfId="2" priority="3316">
      <formula>P190&gt;=1</formula>
    </cfRule>
    <cfRule type="expression" dxfId="3" priority="3317" stopIfTrue="1">
      <formula>P190=""</formula>
    </cfRule>
    <cfRule type="expression" dxfId="1" priority="3318" stopIfTrue="1">
      <formula>P190&lt;=0</formula>
    </cfRule>
    <cfRule type="expression" dxfId="9" priority="3319" stopIfTrue="1">
      <formula>P190&lt;1</formula>
    </cfRule>
    <cfRule type="expression" dxfId="2" priority="3320">
      <formula>P190&gt;=1</formula>
    </cfRule>
    <cfRule type="expression" dxfId="5" priority="3367" stopIfTrue="1">
      <formula>WpAreaA_Sub1_exist=FALSE</formula>
    </cfRule>
  </conditionalFormatting>
  <conditionalFormatting sqref="P190:R190">
    <cfRule type="expression" dxfId="3" priority="3356" stopIfTrue="1">
      <formula>P190=""</formula>
    </cfRule>
    <cfRule type="expression" dxfId="1" priority="3357" stopIfTrue="1">
      <formula>P190&lt;=0</formula>
    </cfRule>
    <cfRule type="expression" dxfId="9" priority="3358" stopIfTrue="1">
      <formula>P190&lt;1</formula>
    </cfRule>
    <cfRule type="expression" dxfId="2" priority="3359">
      <formula>P190&gt;=1</formula>
    </cfRule>
  </conditionalFormatting>
  <conditionalFormatting sqref="Q190:R190">
    <cfRule type="expression" dxfId="3" priority="3253" stopIfTrue="1">
      <formula>Q190=""</formula>
    </cfRule>
    <cfRule type="expression" dxfId="1" priority="3254" stopIfTrue="1">
      <formula>Q190&lt;=0</formula>
    </cfRule>
    <cfRule type="expression" dxfId="9" priority="3255" stopIfTrue="1">
      <formula>Q190&lt;1</formula>
    </cfRule>
    <cfRule type="expression" dxfId="2" priority="3256">
      <formula>Q190&gt;=1</formula>
    </cfRule>
    <cfRule type="expression" dxfId="3" priority="3257" stopIfTrue="1">
      <formula>Q190=""</formula>
    </cfRule>
    <cfRule type="expression" dxfId="1" priority="3258" stopIfTrue="1">
      <formula>Q190&lt;=0</formula>
    </cfRule>
    <cfRule type="expression" dxfId="9" priority="3259" stopIfTrue="1">
      <formula>Q190&lt;1</formula>
    </cfRule>
    <cfRule type="expression" dxfId="2" priority="3260">
      <formula>Q190&gt;=1</formula>
    </cfRule>
    <cfRule type="expression" dxfId="3" priority="3269" stopIfTrue="1">
      <formula>Q190=""</formula>
    </cfRule>
    <cfRule type="expression" dxfId="1" priority="3270" stopIfTrue="1">
      <formula>Q190&lt;=0</formula>
    </cfRule>
    <cfRule type="expression" dxfId="9" priority="3271" stopIfTrue="1">
      <formula>Q190&lt;1</formula>
    </cfRule>
    <cfRule type="expression" dxfId="2" priority="3272">
      <formula>Q190&gt;=1</formula>
    </cfRule>
    <cfRule type="expression" dxfId="3" priority="3273" stopIfTrue="1">
      <formula>Q190=""</formula>
    </cfRule>
    <cfRule type="expression" dxfId="1" priority="3274" stopIfTrue="1">
      <formula>Q190&lt;=0</formula>
    </cfRule>
    <cfRule type="expression" dxfId="9" priority="3275" stopIfTrue="1">
      <formula>Q190&lt;1</formula>
    </cfRule>
    <cfRule type="expression" dxfId="2" priority="3276">
      <formula>Q190&gt;=1</formula>
    </cfRule>
    <cfRule type="expression" dxfId="3" priority="3329" stopIfTrue="1">
      <formula>Q190=""</formula>
    </cfRule>
    <cfRule type="expression" dxfId="1" priority="3330" stopIfTrue="1">
      <formula>Q190&lt;=0</formula>
    </cfRule>
    <cfRule type="expression" dxfId="9" priority="3331" stopIfTrue="1">
      <formula>Q190&lt;1</formula>
    </cfRule>
    <cfRule type="expression" dxfId="2" priority="3332">
      <formula>Q190&gt;=1</formula>
    </cfRule>
    <cfRule type="expression" dxfId="3" priority="3333" stopIfTrue="1">
      <formula>Q190=""</formula>
    </cfRule>
    <cfRule type="expression" dxfId="1" priority="3334" stopIfTrue="1">
      <formula>Q190&lt;=0</formula>
    </cfRule>
    <cfRule type="expression" dxfId="9" priority="3335" stopIfTrue="1">
      <formula>Q190&lt;1</formula>
    </cfRule>
    <cfRule type="expression" dxfId="2" priority="3336">
      <formula>Q190&gt;=1</formula>
    </cfRule>
    <cfRule type="expression" dxfId="3" priority="3345" stopIfTrue="1">
      <formula>Q190=""</formula>
    </cfRule>
    <cfRule type="expression" dxfId="1" priority="3346" stopIfTrue="1">
      <formula>Q190&lt;=0</formula>
    </cfRule>
    <cfRule type="expression" dxfId="9" priority="3347" stopIfTrue="1">
      <formula>Q190&lt;1</formula>
    </cfRule>
    <cfRule type="expression" dxfId="2" priority="3348">
      <formula>Q190&gt;=1</formula>
    </cfRule>
    <cfRule type="expression" dxfId="3" priority="3349" stopIfTrue="1">
      <formula>Q190=""</formula>
    </cfRule>
    <cfRule type="expression" dxfId="1" priority="3350" stopIfTrue="1">
      <formula>Q190&lt;=0</formula>
    </cfRule>
    <cfRule type="expression" dxfId="9" priority="3351" stopIfTrue="1">
      <formula>Q190&lt;1</formula>
    </cfRule>
    <cfRule type="expression" dxfId="2" priority="3352">
      <formula>Q190&gt;=1</formula>
    </cfRule>
  </conditionalFormatting>
  <conditionalFormatting sqref="Q190">
    <cfRule type="expression" dxfId="5" priority="3209" stopIfTrue="1">
      <formula>WpAreaB_Sub1_exist=FALSE</formula>
    </cfRule>
    <cfRule type="expression" dxfId="5" priority="3285" stopIfTrue="1">
      <formula>WpAreaB_Sub1_exist=FALSE</formula>
    </cfRule>
    <cfRule type="expression" dxfId="5" priority="3365" stopIfTrue="1">
      <formula>WpAreaB_Sub1_exist=FALSE</formula>
    </cfRule>
  </conditionalFormatting>
  <conditionalFormatting sqref="R190">
    <cfRule type="expression" dxfId="5" priority="3208" stopIfTrue="1">
      <formula>WpAreaB_Sub2_exist=FALSE</formula>
    </cfRule>
    <cfRule type="expression" dxfId="5" priority="3284" stopIfTrue="1">
      <formula>WpAreaB_Sub2_exist=FALSE</formula>
    </cfRule>
    <cfRule type="expression" dxfId="5" priority="3364" stopIfTrue="1">
      <formula>WpAreaB_Sub2_exist=FALSE</formula>
    </cfRule>
  </conditionalFormatting>
  <conditionalFormatting sqref="P191">
    <cfRule type="expression" dxfId="5" priority="15314" stopIfTrue="1">
      <formula>WpAreaA_Sub1_exist=FALSE</formula>
    </cfRule>
  </conditionalFormatting>
  <conditionalFormatting sqref="Q191">
    <cfRule type="expression" dxfId="5" priority="15312" stopIfTrue="1">
      <formula>WpAreaB_Sub1_exist=FALSE</formula>
    </cfRule>
  </conditionalFormatting>
  <conditionalFormatting sqref="R191">
    <cfRule type="expression" dxfId="5" priority="15311" stopIfTrue="1">
      <formula>WpAreaB_Sub2_exist=FALSE</formula>
    </cfRule>
  </conditionalFormatting>
  <conditionalFormatting sqref="L192:N192">
    <cfRule type="containsBlanks" dxfId="12" priority="5642" stopIfTrue="1">
      <formula>LEN(TRIM(L192))=0</formula>
    </cfRule>
    <cfRule type="expression" dxfId="2" priority="5643" stopIfTrue="1">
      <formula>ISNUMBER(FIND("100%",LEFT(L192,4)))</formula>
    </cfRule>
    <cfRule type="expression" dxfId="1" priority="5717" stopIfTrue="1">
      <formula>ISNUMBER(FIND("0%",LEFT(L192,2)))</formula>
    </cfRule>
    <cfRule type="containsBlanks" dxfId="12" priority="5718" stopIfTrue="1">
      <formula>LEN(TRIM(L192))=0</formula>
    </cfRule>
    <cfRule type="expression" dxfId="2" priority="5719" stopIfTrue="1">
      <formula>ISNUMBER(FIND("100%",LEFT(L192,4)))</formula>
    </cfRule>
    <cfRule type="expression" dxfId="1" priority="5793" stopIfTrue="1">
      <formula>ISNUMBER(FIND("0%",LEFT(L192,2)))</formula>
    </cfRule>
    <cfRule type="containsBlanks" dxfId="12" priority="5794" stopIfTrue="1">
      <formula>LEN(TRIM(L192))=0</formula>
    </cfRule>
    <cfRule type="expression" dxfId="2" priority="5795" stopIfTrue="1">
      <formula>ISNUMBER(FIND("100%",LEFT(L192,4)))</formula>
    </cfRule>
    <cfRule type="expression" dxfId="1" priority="5869" stopIfTrue="1">
      <formula>ISNUMBER(FIND("0%",LEFT(L192,2)))</formula>
    </cfRule>
    <cfRule type="containsBlanks" dxfId="12" priority="5870" stopIfTrue="1">
      <formula>LEN(TRIM(L192))=0</formula>
    </cfRule>
    <cfRule type="expression" dxfId="2" priority="5871" stopIfTrue="1">
      <formula>ISNUMBER(FIND("100%",LEFT(L192,4)))</formula>
    </cfRule>
    <cfRule type="expression" dxfId="1" priority="5885" stopIfTrue="1">
      <formula>ISNUMBER(FIND("0%",LEFT(L192,2)))</formula>
    </cfRule>
  </conditionalFormatting>
  <conditionalFormatting sqref="P192">
    <cfRule type="expression" dxfId="5" priority="5651" stopIfTrue="1">
      <formula>WpAreaA_Sub1_exist=FALSE</formula>
    </cfRule>
    <cfRule type="expression" dxfId="3" priority="5677" stopIfTrue="1">
      <formula>P192=""</formula>
    </cfRule>
    <cfRule type="expression" dxfId="1" priority="5678" stopIfTrue="1">
      <formula>P192&lt;=0</formula>
    </cfRule>
    <cfRule type="expression" dxfId="9" priority="5679" stopIfTrue="1">
      <formula>P192&lt;1</formula>
    </cfRule>
    <cfRule type="expression" dxfId="2" priority="5680">
      <formula>P192&gt;=1</formula>
    </cfRule>
    <cfRule type="expression" dxfId="3" priority="5681" stopIfTrue="1">
      <formula>P192=""</formula>
    </cfRule>
    <cfRule type="expression" dxfId="1" priority="5682" stopIfTrue="1">
      <formula>P192&lt;=0</formula>
    </cfRule>
    <cfRule type="expression" dxfId="9" priority="5683" stopIfTrue="1">
      <formula>P192&lt;1</formula>
    </cfRule>
    <cfRule type="expression" dxfId="2" priority="5684">
      <formula>P192&gt;=1</formula>
    </cfRule>
    <cfRule type="expression" dxfId="5" priority="5727" stopIfTrue="1">
      <formula>WpAreaA_Sub1_exist=FALSE</formula>
    </cfRule>
    <cfRule type="expression" dxfId="3" priority="5753" stopIfTrue="1">
      <formula>P192=""</formula>
    </cfRule>
    <cfRule type="expression" dxfId="1" priority="5754" stopIfTrue="1">
      <formula>P192&lt;=0</formula>
    </cfRule>
    <cfRule type="expression" dxfId="9" priority="5755" stopIfTrue="1">
      <formula>P192&lt;1</formula>
    </cfRule>
    <cfRule type="expression" dxfId="2" priority="5756">
      <formula>P192&gt;=1</formula>
    </cfRule>
    <cfRule type="expression" dxfId="3" priority="5757" stopIfTrue="1">
      <formula>P192=""</formula>
    </cfRule>
    <cfRule type="expression" dxfId="1" priority="5758" stopIfTrue="1">
      <formula>P192&lt;=0</formula>
    </cfRule>
    <cfRule type="expression" dxfId="9" priority="5759" stopIfTrue="1">
      <formula>P192&lt;1</formula>
    </cfRule>
    <cfRule type="expression" dxfId="2" priority="5760">
      <formula>P192&gt;=1</formula>
    </cfRule>
    <cfRule type="expression" dxfId="5" priority="5803" stopIfTrue="1">
      <formula>WpAreaA_Sub1_exist=FALSE</formula>
    </cfRule>
    <cfRule type="expression" dxfId="3" priority="5829" stopIfTrue="1">
      <formula>P192=""</formula>
    </cfRule>
    <cfRule type="expression" dxfId="1" priority="5830" stopIfTrue="1">
      <formula>P192&lt;=0</formula>
    </cfRule>
    <cfRule type="expression" dxfId="9" priority="5831" stopIfTrue="1">
      <formula>P192&lt;1</formula>
    </cfRule>
    <cfRule type="expression" dxfId="2" priority="5832">
      <formula>P192&gt;=1</formula>
    </cfRule>
    <cfRule type="expression" dxfId="3" priority="5833" stopIfTrue="1">
      <formula>P192=""</formula>
    </cfRule>
    <cfRule type="expression" dxfId="1" priority="5834" stopIfTrue="1">
      <formula>P192&lt;=0</formula>
    </cfRule>
    <cfRule type="expression" dxfId="9" priority="5835" stopIfTrue="1">
      <formula>P192&lt;1</formula>
    </cfRule>
    <cfRule type="expression" dxfId="2" priority="5836">
      <formula>P192&gt;=1</formula>
    </cfRule>
    <cfRule type="expression" dxfId="5" priority="5883" stopIfTrue="1">
      <formula>WpAreaA_Sub1_exist=FALSE</formula>
    </cfRule>
  </conditionalFormatting>
  <conditionalFormatting sqref="P192:R192">
    <cfRule type="expression" dxfId="3" priority="5872" stopIfTrue="1">
      <formula>P192=""</formula>
    </cfRule>
    <cfRule type="expression" dxfId="1" priority="5873" stopIfTrue="1">
      <formula>P192&lt;=0</formula>
    </cfRule>
    <cfRule type="expression" dxfId="9" priority="5874" stopIfTrue="1">
      <formula>P192&lt;1</formula>
    </cfRule>
    <cfRule type="expression" dxfId="2" priority="5875">
      <formula>P192&gt;=1</formula>
    </cfRule>
  </conditionalFormatting>
  <conditionalFormatting sqref="Q192:R192">
    <cfRule type="expression" dxfId="3" priority="5693" stopIfTrue="1">
      <formula>Q192=""</formula>
    </cfRule>
    <cfRule type="expression" dxfId="1" priority="5694" stopIfTrue="1">
      <formula>Q192&lt;=0</formula>
    </cfRule>
    <cfRule type="expression" dxfId="9" priority="5695" stopIfTrue="1">
      <formula>Q192&lt;1</formula>
    </cfRule>
    <cfRule type="expression" dxfId="2" priority="5696">
      <formula>Q192&gt;=1</formula>
    </cfRule>
    <cfRule type="expression" dxfId="3" priority="5697" stopIfTrue="1">
      <formula>Q192=""</formula>
    </cfRule>
    <cfRule type="expression" dxfId="1" priority="5698" stopIfTrue="1">
      <formula>Q192&lt;=0</formula>
    </cfRule>
    <cfRule type="expression" dxfId="9" priority="5699" stopIfTrue="1">
      <formula>Q192&lt;1</formula>
    </cfRule>
    <cfRule type="expression" dxfId="2" priority="5700">
      <formula>Q192&gt;=1</formula>
    </cfRule>
    <cfRule type="expression" dxfId="3" priority="5709" stopIfTrue="1">
      <formula>Q192=""</formula>
    </cfRule>
    <cfRule type="expression" dxfId="1" priority="5710" stopIfTrue="1">
      <formula>Q192&lt;=0</formula>
    </cfRule>
    <cfRule type="expression" dxfId="9" priority="5711" stopIfTrue="1">
      <formula>Q192&lt;1</formula>
    </cfRule>
    <cfRule type="expression" dxfId="2" priority="5712">
      <formula>Q192&gt;=1</formula>
    </cfRule>
    <cfRule type="expression" dxfId="3" priority="5713" stopIfTrue="1">
      <formula>Q192=""</formula>
    </cfRule>
    <cfRule type="expression" dxfId="1" priority="5714" stopIfTrue="1">
      <formula>Q192&lt;=0</formula>
    </cfRule>
    <cfRule type="expression" dxfId="9" priority="5715" stopIfTrue="1">
      <formula>Q192&lt;1</formula>
    </cfRule>
    <cfRule type="expression" dxfId="2" priority="5716">
      <formula>Q192&gt;=1</formula>
    </cfRule>
    <cfRule type="expression" dxfId="3" priority="5769" stopIfTrue="1">
      <formula>Q192=""</formula>
    </cfRule>
    <cfRule type="expression" dxfId="1" priority="5770" stopIfTrue="1">
      <formula>Q192&lt;=0</formula>
    </cfRule>
    <cfRule type="expression" dxfId="9" priority="5771" stopIfTrue="1">
      <formula>Q192&lt;1</formula>
    </cfRule>
    <cfRule type="expression" dxfId="2" priority="5772">
      <formula>Q192&gt;=1</formula>
    </cfRule>
    <cfRule type="expression" dxfId="3" priority="5773" stopIfTrue="1">
      <formula>Q192=""</formula>
    </cfRule>
    <cfRule type="expression" dxfId="1" priority="5774" stopIfTrue="1">
      <formula>Q192&lt;=0</formula>
    </cfRule>
    <cfRule type="expression" dxfId="9" priority="5775" stopIfTrue="1">
      <formula>Q192&lt;1</formula>
    </cfRule>
    <cfRule type="expression" dxfId="2" priority="5776">
      <formula>Q192&gt;=1</formula>
    </cfRule>
    <cfRule type="expression" dxfId="3" priority="5785" stopIfTrue="1">
      <formula>Q192=""</formula>
    </cfRule>
    <cfRule type="expression" dxfId="1" priority="5786" stopIfTrue="1">
      <formula>Q192&lt;=0</formula>
    </cfRule>
    <cfRule type="expression" dxfId="9" priority="5787" stopIfTrue="1">
      <formula>Q192&lt;1</formula>
    </cfRule>
    <cfRule type="expression" dxfId="2" priority="5788">
      <formula>Q192&gt;=1</formula>
    </cfRule>
    <cfRule type="expression" dxfId="3" priority="5789" stopIfTrue="1">
      <formula>Q192=""</formula>
    </cfRule>
    <cfRule type="expression" dxfId="1" priority="5790" stopIfTrue="1">
      <formula>Q192&lt;=0</formula>
    </cfRule>
    <cfRule type="expression" dxfId="9" priority="5791" stopIfTrue="1">
      <formula>Q192&lt;1</formula>
    </cfRule>
    <cfRule type="expression" dxfId="2" priority="5792">
      <formula>Q192&gt;=1</formula>
    </cfRule>
    <cfRule type="expression" dxfId="3" priority="5845" stopIfTrue="1">
      <formula>Q192=""</formula>
    </cfRule>
    <cfRule type="expression" dxfId="1" priority="5846" stopIfTrue="1">
      <formula>Q192&lt;=0</formula>
    </cfRule>
    <cfRule type="expression" dxfId="9" priority="5847" stopIfTrue="1">
      <formula>Q192&lt;1</formula>
    </cfRule>
    <cfRule type="expression" dxfId="2" priority="5848">
      <formula>Q192&gt;=1</formula>
    </cfRule>
    <cfRule type="expression" dxfId="3" priority="5849" stopIfTrue="1">
      <formula>Q192=""</formula>
    </cfRule>
    <cfRule type="expression" dxfId="1" priority="5850" stopIfTrue="1">
      <formula>Q192&lt;=0</formula>
    </cfRule>
    <cfRule type="expression" dxfId="9" priority="5851" stopIfTrue="1">
      <formula>Q192&lt;1</formula>
    </cfRule>
    <cfRule type="expression" dxfId="2" priority="5852">
      <formula>Q192&gt;=1</formula>
    </cfRule>
    <cfRule type="expression" dxfId="3" priority="5861" stopIfTrue="1">
      <formula>Q192=""</formula>
    </cfRule>
    <cfRule type="expression" dxfId="1" priority="5862" stopIfTrue="1">
      <formula>Q192&lt;=0</formula>
    </cfRule>
    <cfRule type="expression" dxfId="9" priority="5863" stopIfTrue="1">
      <formula>Q192&lt;1</formula>
    </cfRule>
    <cfRule type="expression" dxfId="2" priority="5864">
      <formula>Q192&gt;=1</formula>
    </cfRule>
    <cfRule type="expression" dxfId="3" priority="5865" stopIfTrue="1">
      <formula>Q192=""</formula>
    </cfRule>
    <cfRule type="expression" dxfId="1" priority="5866" stopIfTrue="1">
      <formula>Q192&lt;=0</formula>
    </cfRule>
    <cfRule type="expression" dxfId="9" priority="5867" stopIfTrue="1">
      <formula>Q192&lt;1</formula>
    </cfRule>
    <cfRule type="expression" dxfId="2" priority="5868">
      <formula>Q192&gt;=1</formula>
    </cfRule>
  </conditionalFormatting>
  <conditionalFormatting sqref="Q192">
    <cfRule type="expression" dxfId="5" priority="5649" stopIfTrue="1">
      <formula>WpAreaB_Sub1_exist=FALSE</formula>
    </cfRule>
    <cfRule type="expression" dxfId="5" priority="5725" stopIfTrue="1">
      <formula>WpAreaB_Sub1_exist=FALSE</formula>
    </cfRule>
    <cfRule type="expression" dxfId="5" priority="5801" stopIfTrue="1">
      <formula>WpAreaB_Sub1_exist=FALSE</formula>
    </cfRule>
    <cfRule type="expression" dxfId="5" priority="5881" stopIfTrue="1">
      <formula>WpAreaB_Sub1_exist=FALSE</formula>
    </cfRule>
  </conditionalFormatting>
  <conditionalFormatting sqref="R192">
    <cfRule type="expression" dxfId="5" priority="5648" stopIfTrue="1">
      <formula>WpAreaB_Sub2_exist=FALSE</formula>
    </cfRule>
    <cfRule type="expression" dxfId="5" priority="5724" stopIfTrue="1">
      <formula>WpAreaB_Sub2_exist=FALSE</formula>
    </cfRule>
    <cfRule type="expression" dxfId="5" priority="5800" stopIfTrue="1">
      <formula>WpAreaB_Sub2_exist=FALSE</formula>
    </cfRule>
    <cfRule type="expression" dxfId="5" priority="5880" stopIfTrue="1">
      <formula>WpAreaB_Sub2_exist=FALSE</formula>
    </cfRule>
  </conditionalFormatting>
  <conditionalFormatting sqref="L193">
    <cfRule type="expression" dxfId="1" priority="3921" stopIfTrue="1">
      <formula>ISNUMBER(FIND("0%",LEFT(L193,2)))</formula>
    </cfRule>
    <cfRule type="expression" dxfId="2" priority="3920" stopIfTrue="1">
      <formula>ISNUMBER(FIND("100%",LEFT(L193,4)))</formula>
    </cfRule>
    <cfRule type="containsBlanks" dxfId="12" priority="3919" stopIfTrue="1">
      <formula>LEN(TRIM(L193))=0</formula>
    </cfRule>
    <cfRule type="expression" dxfId="1" priority="3918" stopIfTrue="1">
      <formula>ISNUMBER(FIND("0%",LEFT(L193,2)))</formula>
    </cfRule>
    <cfRule type="expression" dxfId="2" priority="3917" stopIfTrue="1">
      <formula>ISNUMBER(FIND("100%",LEFT(L193,4)))</formula>
    </cfRule>
    <cfRule type="containsBlanks" dxfId="12" priority="3916" stopIfTrue="1">
      <formula>LEN(TRIM(L193))=0</formula>
    </cfRule>
    <cfRule type="expression" dxfId="1" priority="3915" stopIfTrue="1">
      <formula>ISNUMBER(FIND("0%",LEFT(L193,2)))</formula>
    </cfRule>
    <cfRule type="expression" dxfId="2" priority="3914" stopIfTrue="1">
      <formula>ISNUMBER(FIND("100%",LEFT(L193,4)))</formula>
    </cfRule>
    <cfRule type="containsBlanks" dxfId="12" priority="3913" stopIfTrue="1">
      <formula>LEN(TRIM(L193))=0</formula>
    </cfRule>
    <cfRule type="expression" dxfId="1" priority="3912" stopIfTrue="1">
      <formula>ISNUMBER(FIND("0%",LEFT(L193,2)))</formula>
    </cfRule>
    <cfRule type="expression" dxfId="2" priority="3911" stopIfTrue="1">
      <formula>ISNUMBER(FIND("100%",LEFT(L193,4)))</formula>
    </cfRule>
    <cfRule type="containsBlanks" dxfId="12" priority="3910" stopIfTrue="1">
      <formula>LEN(TRIM(L193))=0</formula>
    </cfRule>
  </conditionalFormatting>
  <conditionalFormatting sqref="M193">
    <cfRule type="expression" dxfId="1" priority="4017" stopIfTrue="1">
      <formula>ISNUMBER(FIND("0%",LEFT(M193,2)))</formula>
    </cfRule>
    <cfRule type="expression" dxfId="2" priority="4010" stopIfTrue="1">
      <formula>ISNUMBER(FIND("100%",LEFT(M193,4)))</formula>
    </cfRule>
    <cfRule type="containsBlanks" dxfId="12" priority="4009" stopIfTrue="1">
      <formula>LEN(TRIM(M193))=0</formula>
    </cfRule>
    <cfRule type="expression" dxfId="1" priority="4008" stopIfTrue="1">
      <formula>ISNUMBER(FIND("0%",LEFT(M193,2)))</formula>
    </cfRule>
    <cfRule type="expression" dxfId="2" priority="3989" stopIfTrue="1">
      <formula>ISNUMBER(FIND("100%",LEFT(M193,4)))</formula>
    </cfRule>
    <cfRule type="containsBlanks" dxfId="12" priority="3988" stopIfTrue="1">
      <formula>LEN(TRIM(M193))=0</formula>
    </cfRule>
    <cfRule type="expression" dxfId="1" priority="3987" stopIfTrue="1">
      <formula>ISNUMBER(FIND("0%",LEFT(M193,2)))</formula>
    </cfRule>
    <cfRule type="expression" dxfId="2" priority="3968" stopIfTrue="1">
      <formula>ISNUMBER(FIND("100%",LEFT(M193,4)))</formula>
    </cfRule>
    <cfRule type="containsBlanks" dxfId="12" priority="3967" stopIfTrue="1">
      <formula>LEN(TRIM(M193))=0</formula>
    </cfRule>
    <cfRule type="expression" dxfId="1" priority="3966" stopIfTrue="1">
      <formula>ISNUMBER(FIND("0%",LEFT(M193,2)))</formula>
    </cfRule>
    <cfRule type="expression" dxfId="2" priority="3947" stopIfTrue="1">
      <formula>ISNUMBER(FIND("100%",LEFT(M193,4)))</formula>
    </cfRule>
    <cfRule type="containsBlanks" dxfId="12" priority="3946" stopIfTrue="1">
      <formula>LEN(TRIM(M193))=0</formula>
    </cfRule>
  </conditionalFormatting>
  <conditionalFormatting sqref="N193">
    <cfRule type="expression" dxfId="1" priority="3909" stopIfTrue="1">
      <formula>ISNUMBER(FIND("0%",LEFT(N193,2)))</formula>
    </cfRule>
    <cfRule type="expression" dxfId="2" priority="3908" stopIfTrue="1">
      <formula>ISNUMBER(FIND("100%",LEFT(N193,4)))</formula>
    </cfRule>
    <cfRule type="containsBlanks" dxfId="12" priority="3907" stopIfTrue="1">
      <formula>LEN(TRIM(N193))=0</formula>
    </cfRule>
    <cfRule type="expression" dxfId="1" priority="3906" stopIfTrue="1">
      <formula>ISNUMBER(FIND("0%",LEFT(N193,2)))</formula>
    </cfRule>
    <cfRule type="expression" dxfId="2" priority="3905" stopIfTrue="1">
      <formula>ISNUMBER(FIND("100%",LEFT(N193,4)))</formula>
    </cfRule>
    <cfRule type="containsBlanks" dxfId="12" priority="3904" stopIfTrue="1">
      <formula>LEN(TRIM(N193))=0</formula>
    </cfRule>
    <cfRule type="expression" dxfId="1" priority="3903" stopIfTrue="1">
      <formula>ISNUMBER(FIND("0%",LEFT(N193,2)))</formula>
    </cfRule>
    <cfRule type="expression" dxfId="2" priority="3902" stopIfTrue="1">
      <formula>ISNUMBER(FIND("100%",LEFT(N193,4)))</formula>
    </cfRule>
    <cfRule type="containsBlanks" dxfId="12" priority="3901" stopIfTrue="1">
      <formula>LEN(TRIM(N193))=0</formula>
    </cfRule>
    <cfRule type="expression" dxfId="1" priority="3900" stopIfTrue="1">
      <formula>ISNUMBER(FIND("0%",LEFT(N193,2)))</formula>
    </cfRule>
    <cfRule type="expression" dxfId="2" priority="3899" stopIfTrue="1">
      <formula>ISNUMBER(FIND("100%",LEFT(N193,4)))</formula>
    </cfRule>
    <cfRule type="containsBlanks" dxfId="12" priority="3898" stopIfTrue="1">
      <formula>LEN(TRIM(N193))=0</formula>
    </cfRule>
  </conditionalFormatting>
  <conditionalFormatting sqref="P193">
    <cfRule type="expression" dxfId="13" priority="3949" stopIfTrue="1">
      <formula>WpAreaB_Sub1_exist=FALSE</formula>
    </cfRule>
    <cfRule type="expression" dxfId="3" priority="3950" stopIfTrue="1">
      <formula>P193=""</formula>
    </cfRule>
    <cfRule type="expression" dxfId="1" priority="3951" stopIfTrue="1">
      <formula>P193&lt;=0</formula>
    </cfRule>
    <cfRule type="expression" dxfId="9" priority="3952" stopIfTrue="1">
      <formula>P193&lt;1</formula>
    </cfRule>
    <cfRule type="expression" dxfId="2" priority="3953">
      <formula>P193&gt;=1</formula>
    </cfRule>
    <cfRule type="expression" dxfId="3" priority="3954" stopIfTrue="1">
      <formula>P193=""</formula>
    </cfRule>
    <cfRule type="expression" dxfId="1" priority="3955" stopIfTrue="1">
      <formula>P193&lt;=0</formula>
    </cfRule>
    <cfRule type="expression" dxfId="9" priority="3956" stopIfTrue="1">
      <formula>P193&lt;1</formula>
    </cfRule>
    <cfRule type="expression" dxfId="2" priority="3957">
      <formula>P193&gt;=1</formula>
    </cfRule>
    <cfRule type="expression" dxfId="3" priority="3958" stopIfTrue="1">
      <formula>P193=""</formula>
    </cfRule>
    <cfRule type="expression" dxfId="1" priority="3959" stopIfTrue="1">
      <formula>P193&lt;=0</formula>
    </cfRule>
    <cfRule type="expression" dxfId="9" priority="3960" stopIfTrue="1">
      <formula>P193&lt;1</formula>
    </cfRule>
    <cfRule type="expression" dxfId="2" priority="3961">
      <formula>P193&gt;=1</formula>
    </cfRule>
    <cfRule type="expression" dxfId="3" priority="3962" stopIfTrue="1">
      <formula>P193=""</formula>
    </cfRule>
    <cfRule type="expression" dxfId="1" priority="3963" stopIfTrue="1">
      <formula>P193&lt;=0</formula>
    </cfRule>
    <cfRule type="expression" dxfId="9" priority="3964" stopIfTrue="1">
      <formula>P193&lt;1</formula>
    </cfRule>
    <cfRule type="expression" dxfId="2" priority="3965">
      <formula>P193&gt;=1</formula>
    </cfRule>
    <cfRule type="expression" dxfId="13" priority="3970" stopIfTrue="1">
      <formula>WpAreaB_Sub1_exist=FALSE</formula>
    </cfRule>
    <cfRule type="expression" dxfId="3" priority="3971" stopIfTrue="1">
      <formula>P193=""</formula>
    </cfRule>
    <cfRule type="expression" dxfId="1" priority="3972" stopIfTrue="1">
      <formula>P193&lt;=0</formula>
    </cfRule>
    <cfRule type="expression" dxfId="9" priority="3973" stopIfTrue="1">
      <formula>P193&lt;1</formula>
    </cfRule>
    <cfRule type="expression" dxfId="2" priority="3974">
      <formula>P193&gt;=1</formula>
    </cfRule>
    <cfRule type="expression" dxfId="3" priority="3975" stopIfTrue="1">
      <formula>P193=""</formula>
    </cfRule>
    <cfRule type="expression" dxfId="1" priority="3976" stopIfTrue="1">
      <formula>P193&lt;=0</formula>
    </cfRule>
    <cfRule type="expression" dxfId="9" priority="3977" stopIfTrue="1">
      <formula>P193&lt;1</formula>
    </cfRule>
    <cfRule type="expression" dxfId="2" priority="3978">
      <formula>P193&gt;=1</formula>
    </cfRule>
    <cfRule type="expression" dxfId="3" priority="3979" stopIfTrue="1">
      <formula>P193=""</formula>
    </cfRule>
    <cfRule type="expression" dxfId="1" priority="3980" stopIfTrue="1">
      <formula>P193&lt;=0</formula>
    </cfRule>
    <cfRule type="expression" dxfId="9" priority="3981" stopIfTrue="1">
      <formula>P193&lt;1</formula>
    </cfRule>
    <cfRule type="expression" dxfId="2" priority="3982">
      <formula>P193&gt;=1</formula>
    </cfRule>
    <cfRule type="expression" dxfId="3" priority="3983" stopIfTrue="1">
      <formula>P193=""</formula>
    </cfRule>
    <cfRule type="expression" dxfId="1" priority="3984" stopIfTrue="1">
      <formula>P193&lt;=0</formula>
    </cfRule>
    <cfRule type="expression" dxfId="9" priority="3985" stopIfTrue="1">
      <formula>P193&lt;1</formula>
    </cfRule>
    <cfRule type="expression" dxfId="2" priority="3986">
      <formula>P193&gt;=1</formula>
    </cfRule>
    <cfRule type="expression" dxfId="13" priority="3991" stopIfTrue="1">
      <formula>WpAreaB_Sub1_exist=FALSE</formula>
    </cfRule>
    <cfRule type="expression" dxfId="3" priority="3992" stopIfTrue="1">
      <formula>P193=""</formula>
    </cfRule>
    <cfRule type="expression" dxfId="1" priority="3993" stopIfTrue="1">
      <formula>P193&lt;=0</formula>
    </cfRule>
    <cfRule type="expression" dxfId="9" priority="3994" stopIfTrue="1">
      <formula>P193&lt;1</formula>
    </cfRule>
    <cfRule type="expression" dxfId="2" priority="3995">
      <formula>P193&gt;=1</formula>
    </cfRule>
    <cfRule type="expression" dxfId="3" priority="3996" stopIfTrue="1">
      <formula>P193=""</formula>
    </cfRule>
    <cfRule type="expression" dxfId="1" priority="3997" stopIfTrue="1">
      <formula>P193&lt;=0</formula>
    </cfRule>
    <cfRule type="expression" dxfId="9" priority="3998" stopIfTrue="1">
      <formula>P193&lt;1</formula>
    </cfRule>
    <cfRule type="expression" dxfId="2" priority="3999">
      <formula>P193&gt;=1</formula>
    </cfRule>
    <cfRule type="expression" dxfId="3" priority="4000" stopIfTrue="1">
      <formula>P193=""</formula>
    </cfRule>
    <cfRule type="expression" dxfId="1" priority="4001" stopIfTrue="1">
      <formula>P193&lt;=0</formula>
    </cfRule>
    <cfRule type="expression" dxfId="9" priority="4002" stopIfTrue="1">
      <formula>P193&lt;1</formula>
    </cfRule>
    <cfRule type="expression" dxfId="2" priority="4003">
      <formula>P193&gt;=1</formula>
    </cfRule>
    <cfRule type="expression" dxfId="3" priority="4004" stopIfTrue="1">
      <formula>P193=""</formula>
    </cfRule>
    <cfRule type="expression" dxfId="1" priority="4005" stopIfTrue="1">
      <formula>P193&lt;=0</formula>
    </cfRule>
    <cfRule type="expression" dxfId="9" priority="4006" stopIfTrue="1">
      <formula>P193&lt;1</formula>
    </cfRule>
    <cfRule type="expression" dxfId="2" priority="4007">
      <formula>P193&gt;=1</formula>
    </cfRule>
    <cfRule type="expression" dxfId="3" priority="4011" stopIfTrue="1">
      <formula>P193=""</formula>
    </cfRule>
    <cfRule type="expression" dxfId="1" priority="4012" stopIfTrue="1">
      <formula>P193&lt;=0</formula>
    </cfRule>
    <cfRule type="expression" dxfId="9" priority="4013" stopIfTrue="1">
      <formula>P193&lt;1</formula>
    </cfRule>
    <cfRule type="expression" dxfId="2" priority="4014">
      <formula>P193&gt;=1</formula>
    </cfRule>
    <cfRule type="expression" dxfId="13" priority="4016" stopIfTrue="1">
      <formula>WpAreaB_Sub1_exist=FALSE</formula>
    </cfRule>
  </conditionalFormatting>
  <conditionalFormatting sqref="Q193:R193">
    <cfRule type="expression" dxfId="3" priority="5925" stopIfTrue="1">
      <formula>Q193=""</formula>
    </cfRule>
    <cfRule type="expression" dxfId="1" priority="5926" stopIfTrue="1">
      <formula>Q193&lt;=0</formula>
    </cfRule>
    <cfRule type="expression" dxfId="9" priority="5927" stopIfTrue="1">
      <formula>Q193&lt;1</formula>
    </cfRule>
    <cfRule type="expression" dxfId="2" priority="5928">
      <formula>Q193&gt;=1</formula>
    </cfRule>
    <cfRule type="expression" dxfId="3" priority="5929" stopIfTrue="1">
      <formula>Q193=""</formula>
    </cfRule>
    <cfRule type="expression" dxfId="1" priority="5930" stopIfTrue="1">
      <formula>Q193&lt;=0</formula>
    </cfRule>
    <cfRule type="expression" dxfId="9" priority="5931" stopIfTrue="1">
      <formula>Q193&lt;1</formula>
    </cfRule>
    <cfRule type="expression" dxfId="2" priority="5932">
      <formula>Q193&gt;=1</formula>
    </cfRule>
    <cfRule type="expression" dxfId="3" priority="5941" stopIfTrue="1">
      <formula>Q193=""</formula>
    </cfRule>
    <cfRule type="expression" dxfId="1" priority="5942" stopIfTrue="1">
      <formula>Q193&lt;=0</formula>
    </cfRule>
    <cfRule type="expression" dxfId="9" priority="5943" stopIfTrue="1">
      <formula>Q193&lt;1</formula>
    </cfRule>
    <cfRule type="expression" dxfId="2" priority="5944">
      <formula>Q193&gt;=1</formula>
    </cfRule>
    <cfRule type="expression" dxfId="3" priority="5945" stopIfTrue="1">
      <formula>Q193=""</formula>
    </cfRule>
    <cfRule type="expression" dxfId="1" priority="5946" stopIfTrue="1">
      <formula>Q193&lt;=0</formula>
    </cfRule>
    <cfRule type="expression" dxfId="9" priority="5947" stopIfTrue="1">
      <formula>Q193&lt;1</formula>
    </cfRule>
    <cfRule type="expression" dxfId="2" priority="5948">
      <formula>Q193&gt;=1</formula>
    </cfRule>
    <cfRule type="expression" dxfId="3" priority="5988" stopIfTrue="1">
      <formula>Q193=""</formula>
    </cfRule>
    <cfRule type="expression" dxfId="1" priority="5989" stopIfTrue="1">
      <formula>Q193&lt;=0</formula>
    </cfRule>
    <cfRule type="expression" dxfId="9" priority="5990" stopIfTrue="1">
      <formula>Q193&lt;1</formula>
    </cfRule>
    <cfRule type="expression" dxfId="2" priority="5991">
      <formula>Q193&gt;=1</formula>
    </cfRule>
    <cfRule type="expression" dxfId="3" priority="5992" stopIfTrue="1">
      <formula>Q193=""</formula>
    </cfRule>
    <cfRule type="expression" dxfId="1" priority="5993" stopIfTrue="1">
      <formula>Q193&lt;=0</formula>
    </cfRule>
    <cfRule type="expression" dxfId="9" priority="5994" stopIfTrue="1">
      <formula>Q193&lt;1</formula>
    </cfRule>
    <cfRule type="expression" dxfId="2" priority="5995">
      <formula>Q193&gt;=1</formula>
    </cfRule>
    <cfRule type="expression" dxfId="3" priority="6004" stopIfTrue="1">
      <formula>Q193=""</formula>
    </cfRule>
    <cfRule type="expression" dxfId="1" priority="6005" stopIfTrue="1">
      <formula>Q193&lt;=0</formula>
    </cfRule>
    <cfRule type="expression" dxfId="9" priority="6006" stopIfTrue="1">
      <formula>Q193&lt;1</formula>
    </cfRule>
    <cfRule type="expression" dxfId="2" priority="6007">
      <formula>Q193&gt;=1</formula>
    </cfRule>
    <cfRule type="expression" dxfId="3" priority="6008" stopIfTrue="1">
      <formula>Q193=""</formula>
    </cfRule>
    <cfRule type="expression" dxfId="1" priority="6009" stopIfTrue="1">
      <formula>Q193&lt;=0</formula>
    </cfRule>
    <cfRule type="expression" dxfId="9" priority="6010" stopIfTrue="1">
      <formula>Q193&lt;1</formula>
    </cfRule>
    <cfRule type="expression" dxfId="2" priority="6011">
      <formula>Q193&gt;=1</formula>
    </cfRule>
    <cfRule type="expression" dxfId="3" priority="6051" stopIfTrue="1">
      <formula>Q193=""</formula>
    </cfRule>
    <cfRule type="expression" dxfId="1" priority="6052" stopIfTrue="1">
      <formula>Q193&lt;=0</formula>
    </cfRule>
    <cfRule type="expression" dxfId="9" priority="6053" stopIfTrue="1">
      <formula>Q193&lt;1</formula>
    </cfRule>
    <cfRule type="expression" dxfId="2" priority="6054">
      <formula>Q193&gt;=1</formula>
    </cfRule>
    <cfRule type="expression" dxfId="3" priority="6055" stopIfTrue="1">
      <formula>Q193=""</formula>
    </cfRule>
    <cfRule type="expression" dxfId="1" priority="6056" stopIfTrue="1">
      <formula>Q193&lt;=0</formula>
    </cfRule>
    <cfRule type="expression" dxfId="9" priority="6057" stopIfTrue="1">
      <formula>Q193&lt;1</formula>
    </cfRule>
    <cfRule type="expression" dxfId="2" priority="6058">
      <formula>Q193&gt;=1</formula>
    </cfRule>
    <cfRule type="expression" dxfId="3" priority="6067" stopIfTrue="1">
      <formula>Q193=""</formula>
    </cfRule>
    <cfRule type="expression" dxfId="1" priority="6068" stopIfTrue="1">
      <formula>Q193&lt;=0</formula>
    </cfRule>
    <cfRule type="expression" dxfId="9" priority="6069" stopIfTrue="1">
      <formula>Q193&lt;1</formula>
    </cfRule>
    <cfRule type="expression" dxfId="2" priority="6070">
      <formula>Q193&gt;=1</formula>
    </cfRule>
    <cfRule type="expression" dxfId="3" priority="6071" stopIfTrue="1">
      <formula>Q193=""</formula>
    </cfRule>
    <cfRule type="expression" dxfId="1" priority="6072" stopIfTrue="1">
      <formula>Q193&lt;=0</formula>
    </cfRule>
    <cfRule type="expression" dxfId="9" priority="6073" stopIfTrue="1">
      <formula>Q193&lt;1</formula>
    </cfRule>
    <cfRule type="expression" dxfId="2" priority="6074">
      <formula>Q193&gt;=1</formula>
    </cfRule>
    <cfRule type="expression" dxfId="3" priority="6075" stopIfTrue="1">
      <formula>Q193=""</formula>
    </cfRule>
    <cfRule type="expression" dxfId="1" priority="6076" stopIfTrue="1">
      <formula>Q193&lt;=0</formula>
    </cfRule>
    <cfRule type="expression" dxfId="9" priority="6077" stopIfTrue="1">
      <formula>Q193&lt;1</formula>
    </cfRule>
    <cfRule type="expression" dxfId="2" priority="6078">
      <formula>Q193&gt;=1</formula>
    </cfRule>
  </conditionalFormatting>
  <conditionalFormatting sqref="Q193">
    <cfRule type="expression" dxfId="5" priority="5891" stopIfTrue="1">
      <formula>WpAreaB_Sub1_exist=FALSE</formula>
    </cfRule>
    <cfRule type="expression" dxfId="5" priority="5954" stopIfTrue="1">
      <formula>WpAreaB_Sub1_exist=FALSE</formula>
    </cfRule>
    <cfRule type="expression" dxfId="5" priority="6017" stopIfTrue="1">
      <formula>WpAreaB_Sub1_exist=FALSE</formula>
    </cfRule>
    <cfRule type="expression" dxfId="5" priority="6084" stopIfTrue="1">
      <formula>WpAreaB_Sub1_exist=FALSE</formula>
    </cfRule>
  </conditionalFormatting>
  <conditionalFormatting sqref="R193">
    <cfRule type="expression" dxfId="5" priority="5890" stopIfTrue="1">
      <formula>WpAreaB_Sub2_exist=FALSE</formula>
    </cfRule>
    <cfRule type="expression" dxfId="5" priority="5953" stopIfTrue="1">
      <formula>WpAreaB_Sub2_exist=FALSE</formula>
    </cfRule>
    <cfRule type="expression" dxfId="5" priority="6016" stopIfTrue="1">
      <formula>WpAreaB_Sub2_exist=FALSE</formula>
    </cfRule>
    <cfRule type="expression" dxfId="5" priority="6083" stopIfTrue="1">
      <formula>WpAreaB_Sub2_exist=FALSE</formula>
    </cfRule>
  </conditionalFormatting>
  <conditionalFormatting sqref="L194">
    <cfRule type="expression" dxfId="1" priority="3933" stopIfTrue="1">
      <formula>ISNUMBER(FIND("0%",LEFT(L194,2)))</formula>
    </cfRule>
    <cfRule type="expression" dxfId="2" priority="3932" stopIfTrue="1">
      <formula>ISNUMBER(FIND("100%",LEFT(L194,4)))</formula>
    </cfRule>
    <cfRule type="containsBlanks" dxfId="12" priority="3931" stopIfTrue="1">
      <formula>LEN(TRIM(L194))=0</formula>
    </cfRule>
    <cfRule type="expression" dxfId="1" priority="3930" stopIfTrue="1">
      <formula>ISNUMBER(FIND("0%",LEFT(L194,2)))</formula>
    </cfRule>
    <cfRule type="expression" dxfId="2" priority="3929" stopIfTrue="1">
      <formula>ISNUMBER(FIND("100%",LEFT(L194,4)))</formula>
    </cfRule>
    <cfRule type="containsBlanks" dxfId="12" priority="3928" stopIfTrue="1">
      <formula>LEN(TRIM(L194))=0</formula>
    </cfRule>
    <cfRule type="expression" dxfId="1" priority="3927" stopIfTrue="1">
      <formula>ISNUMBER(FIND("0%",LEFT(L194,2)))</formula>
    </cfRule>
    <cfRule type="expression" dxfId="2" priority="3926" stopIfTrue="1">
      <formula>ISNUMBER(FIND("100%",LEFT(L194,4)))</formula>
    </cfRule>
    <cfRule type="containsBlanks" dxfId="12" priority="3925" stopIfTrue="1">
      <formula>LEN(TRIM(L194))=0</formula>
    </cfRule>
    <cfRule type="expression" dxfId="1" priority="3924" stopIfTrue="1">
      <formula>ISNUMBER(FIND("0%",LEFT(L194,2)))</formula>
    </cfRule>
    <cfRule type="expression" dxfId="2" priority="3923" stopIfTrue="1">
      <formula>ISNUMBER(FIND("100%",LEFT(L194,4)))</formula>
    </cfRule>
    <cfRule type="containsBlanks" dxfId="12" priority="3922" stopIfTrue="1">
      <formula>LEN(TRIM(L194))=0</formula>
    </cfRule>
  </conditionalFormatting>
  <conditionalFormatting sqref="M194">
    <cfRule type="expression" dxfId="1" priority="4089" stopIfTrue="1">
      <formula>ISNUMBER(FIND("0%",LEFT(M194,2)))</formula>
    </cfRule>
    <cfRule type="expression" dxfId="2" priority="4082" stopIfTrue="1">
      <formula>ISNUMBER(FIND("100%",LEFT(M194,4)))</formula>
    </cfRule>
    <cfRule type="containsBlanks" dxfId="12" priority="4081" stopIfTrue="1">
      <formula>LEN(TRIM(M194))=0</formula>
    </cfRule>
    <cfRule type="expression" dxfId="1" priority="4080" stopIfTrue="1">
      <formula>ISNUMBER(FIND("0%",LEFT(M194,2)))</formula>
    </cfRule>
    <cfRule type="expression" dxfId="2" priority="4061" stopIfTrue="1">
      <formula>ISNUMBER(FIND("100%",LEFT(M194,4)))</formula>
    </cfRule>
    <cfRule type="containsBlanks" dxfId="12" priority="4060" stopIfTrue="1">
      <formula>LEN(TRIM(M194))=0</formula>
    </cfRule>
    <cfRule type="expression" dxfId="1" priority="4059" stopIfTrue="1">
      <formula>ISNUMBER(FIND("0%",LEFT(M194,2)))</formula>
    </cfRule>
    <cfRule type="expression" dxfId="2" priority="4040" stopIfTrue="1">
      <formula>ISNUMBER(FIND("100%",LEFT(M194,4)))</formula>
    </cfRule>
    <cfRule type="containsBlanks" dxfId="12" priority="4039" stopIfTrue="1">
      <formula>LEN(TRIM(M194))=0</formula>
    </cfRule>
    <cfRule type="expression" dxfId="1" priority="4038" stopIfTrue="1">
      <formula>ISNUMBER(FIND("0%",LEFT(M194,2)))</formula>
    </cfRule>
    <cfRule type="expression" dxfId="2" priority="4019" stopIfTrue="1">
      <formula>ISNUMBER(FIND("100%",LEFT(M194,4)))</formula>
    </cfRule>
    <cfRule type="containsBlanks" dxfId="12" priority="4018" stopIfTrue="1">
      <formula>LEN(TRIM(M194))=0</formula>
    </cfRule>
  </conditionalFormatting>
  <conditionalFormatting sqref="N194">
    <cfRule type="expression" dxfId="1" priority="3897" stopIfTrue="1">
      <formula>ISNUMBER(FIND("0%",LEFT(N194,2)))</formula>
    </cfRule>
    <cfRule type="expression" dxfId="2" priority="3896" stopIfTrue="1">
      <formula>ISNUMBER(FIND("100%",LEFT(N194,4)))</formula>
    </cfRule>
    <cfRule type="containsBlanks" dxfId="12" priority="3895" stopIfTrue="1">
      <formula>LEN(TRIM(N194))=0</formula>
    </cfRule>
    <cfRule type="expression" dxfId="1" priority="3894" stopIfTrue="1">
      <formula>ISNUMBER(FIND("0%",LEFT(N194,2)))</formula>
    </cfRule>
    <cfRule type="expression" dxfId="2" priority="3893" stopIfTrue="1">
      <formula>ISNUMBER(FIND("100%",LEFT(N194,4)))</formula>
    </cfRule>
    <cfRule type="containsBlanks" dxfId="12" priority="3892" stopIfTrue="1">
      <formula>LEN(TRIM(N194))=0</formula>
    </cfRule>
    <cfRule type="expression" dxfId="1" priority="3891" stopIfTrue="1">
      <formula>ISNUMBER(FIND("0%",LEFT(N194,2)))</formula>
    </cfRule>
    <cfRule type="expression" dxfId="2" priority="3890" stopIfTrue="1">
      <formula>ISNUMBER(FIND("100%",LEFT(N194,4)))</formula>
    </cfRule>
    <cfRule type="containsBlanks" dxfId="12" priority="3889" stopIfTrue="1">
      <formula>LEN(TRIM(N194))=0</formula>
    </cfRule>
    <cfRule type="expression" dxfId="1" priority="3888" stopIfTrue="1">
      <formula>ISNUMBER(FIND("0%",LEFT(N194,2)))</formula>
    </cfRule>
    <cfRule type="expression" dxfId="2" priority="3887" stopIfTrue="1">
      <formula>ISNUMBER(FIND("100%",LEFT(N194,4)))</formula>
    </cfRule>
    <cfRule type="containsBlanks" dxfId="12" priority="3886" stopIfTrue="1">
      <formula>LEN(TRIM(N194))=0</formula>
    </cfRule>
  </conditionalFormatting>
  <conditionalFormatting sqref="P194">
    <cfRule type="expression" dxfId="13" priority="4021" stopIfTrue="1">
      <formula>WpAreaB_Sub1_exist=FALSE</formula>
    </cfRule>
    <cfRule type="expression" dxfId="3" priority="4022" stopIfTrue="1">
      <formula>P194=""</formula>
    </cfRule>
    <cfRule type="expression" dxfId="1" priority="4023" stopIfTrue="1">
      <formula>P194&lt;=0</formula>
    </cfRule>
    <cfRule type="expression" dxfId="9" priority="4024" stopIfTrue="1">
      <formula>P194&lt;1</formula>
    </cfRule>
    <cfRule type="expression" dxfId="2" priority="4025">
      <formula>P194&gt;=1</formula>
    </cfRule>
    <cfRule type="expression" dxfId="3" priority="4026" stopIfTrue="1">
      <formula>P194=""</formula>
    </cfRule>
    <cfRule type="expression" dxfId="1" priority="4027" stopIfTrue="1">
      <formula>P194&lt;=0</formula>
    </cfRule>
    <cfRule type="expression" dxfId="9" priority="4028" stopIfTrue="1">
      <formula>P194&lt;1</formula>
    </cfRule>
    <cfRule type="expression" dxfId="2" priority="4029">
      <formula>P194&gt;=1</formula>
    </cfRule>
    <cfRule type="expression" dxfId="3" priority="4030" stopIfTrue="1">
      <formula>P194=""</formula>
    </cfRule>
    <cfRule type="expression" dxfId="1" priority="4031" stopIfTrue="1">
      <formula>P194&lt;=0</formula>
    </cfRule>
    <cfRule type="expression" dxfId="9" priority="4032" stopIfTrue="1">
      <formula>P194&lt;1</formula>
    </cfRule>
    <cfRule type="expression" dxfId="2" priority="4033">
      <formula>P194&gt;=1</formula>
    </cfRule>
    <cfRule type="expression" dxfId="3" priority="4034" stopIfTrue="1">
      <formula>P194=""</formula>
    </cfRule>
    <cfRule type="expression" dxfId="1" priority="4035" stopIfTrue="1">
      <formula>P194&lt;=0</formula>
    </cfRule>
    <cfRule type="expression" dxfId="9" priority="4036" stopIfTrue="1">
      <formula>P194&lt;1</formula>
    </cfRule>
    <cfRule type="expression" dxfId="2" priority="4037">
      <formula>P194&gt;=1</formula>
    </cfRule>
    <cfRule type="expression" dxfId="13" priority="4042" stopIfTrue="1">
      <formula>WpAreaB_Sub1_exist=FALSE</formula>
    </cfRule>
    <cfRule type="expression" dxfId="3" priority="4043" stopIfTrue="1">
      <formula>P194=""</formula>
    </cfRule>
    <cfRule type="expression" dxfId="1" priority="4044" stopIfTrue="1">
      <formula>P194&lt;=0</formula>
    </cfRule>
    <cfRule type="expression" dxfId="9" priority="4045" stopIfTrue="1">
      <formula>P194&lt;1</formula>
    </cfRule>
    <cfRule type="expression" dxfId="2" priority="4046">
      <formula>P194&gt;=1</formula>
    </cfRule>
    <cfRule type="expression" dxfId="3" priority="4047" stopIfTrue="1">
      <formula>P194=""</formula>
    </cfRule>
    <cfRule type="expression" dxfId="1" priority="4048" stopIfTrue="1">
      <formula>P194&lt;=0</formula>
    </cfRule>
    <cfRule type="expression" dxfId="9" priority="4049" stopIfTrue="1">
      <formula>P194&lt;1</formula>
    </cfRule>
    <cfRule type="expression" dxfId="2" priority="4050">
      <formula>P194&gt;=1</formula>
    </cfRule>
    <cfRule type="expression" dxfId="3" priority="4051" stopIfTrue="1">
      <formula>P194=""</formula>
    </cfRule>
    <cfRule type="expression" dxfId="1" priority="4052" stopIfTrue="1">
      <formula>P194&lt;=0</formula>
    </cfRule>
    <cfRule type="expression" dxfId="9" priority="4053" stopIfTrue="1">
      <formula>P194&lt;1</formula>
    </cfRule>
    <cfRule type="expression" dxfId="2" priority="4054">
      <formula>P194&gt;=1</formula>
    </cfRule>
    <cfRule type="expression" dxfId="3" priority="4055" stopIfTrue="1">
      <formula>P194=""</formula>
    </cfRule>
    <cfRule type="expression" dxfId="1" priority="4056" stopIfTrue="1">
      <formula>P194&lt;=0</formula>
    </cfRule>
    <cfRule type="expression" dxfId="9" priority="4057" stopIfTrue="1">
      <formula>P194&lt;1</formula>
    </cfRule>
    <cfRule type="expression" dxfId="2" priority="4058">
      <formula>P194&gt;=1</formula>
    </cfRule>
    <cfRule type="expression" dxfId="13" priority="4063" stopIfTrue="1">
      <formula>WpAreaB_Sub1_exist=FALSE</formula>
    </cfRule>
    <cfRule type="expression" dxfId="3" priority="4064" stopIfTrue="1">
      <formula>P194=""</formula>
    </cfRule>
    <cfRule type="expression" dxfId="1" priority="4065" stopIfTrue="1">
      <formula>P194&lt;=0</formula>
    </cfRule>
    <cfRule type="expression" dxfId="9" priority="4066" stopIfTrue="1">
      <formula>P194&lt;1</formula>
    </cfRule>
    <cfRule type="expression" dxfId="2" priority="4067">
      <formula>P194&gt;=1</formula>
    </cfRule>
    <cfRule type="expression" dxfId="3" priority="4068" stopIfTrue="1">
      <formula>P194=""</formula>
    </cfRule>
    <cfRule type="expression" dxfId="1" priority="4069" stopIfTrue="1">
      <formula>P194&lt;=0</formula>
    </cfRule>
    <cfRule type="expression" dxfId="9" priority="4070" stopIfTrue="1">
      <formula>P194&lt;1</formula>
    </cfRule>
    <cfRule type="expression" dxfId="2" priority="4071">
      <formula>P194&gt;=1</formula>
    </cfRule>
    <cfRule type="expression" dxfId="3" priority="4072" stopIfTrue="1">
      <formula>P194=""</formula>
    </cfRule>
    <cfRule type="expression" dxfId="1" priority="4073" stopIfTrue="1">
      <formula>P194&lt;=0</formula>
    </cfRule>
    <cfRule type="expression" dxfId="9" priority="4074" stopIfTrue="1">
      <formula>P194&lt;1</formula>
    </cfRule>
    <cfRule type="expression" dxfId="2" priority="4075">
      <formula>P194&gt;=1</formula>
    </cfRule>
    <cfRule type="expression" dxfId="3" priority="4076" stopIfTrue="1">
      <formula>P194=""</formula>
    </cfRule>
    <cfRule type="expression" dxfId="1" priority="4077" stopIfTrue="1">
      <formula>P194&lt;=0</formula>
    </cfRule>
    <cfRule type="expression" dxfId="9" priority="4078" stopIfTrue="1">
      <formula>P194&lt;1</formula>
    </cfRule>
    <cfRule type="expression" dxfId="2" priority="4079">
      <formula>P194&gt;=1</formula>
    </cfRule>
    <cfRule type="expression" dxfId="3" priority="4083" stopIfTrue="1">
      <formula>P194=""</formula>
    </cfRule>
    <cfRule type="expression" dxfId="1" priority="4084" stopIfTrue="1">
      <formula>P194&lt;=0</formula>
    </cfRule>
    <cfRule type="expression" dxfId="9" priority="4085" stopIfTrue="1">
      <formula>P194&lt;1</formula>
    </cfRule>
    <cfRule type="expression" dxfId="2" priority="4086">
      <formula>P194&gt;=1</formula>
    </cfRule>
    <cfRule type="expression" dxfId="13" priority="4088" stopIfTrue="1">
      <formula>WpAreaB_Sub1_exist=FALSE</formula>
    </cfRule>
  </conditionalFormatting>
  <conditionalFormatting sqref="Q194:R194">
    <cfRule type="expression" dxfId="3" priority="6125" stopIfTrue="1">
      <formula>Q194=""</formula>
    </cfRule>
    <cfRule type="expression" dxfId="1" priority="6126" stopIfTrue="1">
      <formula>Q194&lt;=0</formula>
    </cfRule>
    <cfRule type="expression" dxfId="9" priority="6127" stopIfTrue="1">
      <formula>Q194&lt;1</formula>
    </cfRule>
    <cfRule type="expression" dxfId="2" priority="6128">
      <formula>Q194&gt;=1</formula>
    </cfRule>
    <cfRule type="expression" dxfId="3" priority="6129" stopIfTrue="1">
      <formula>Q194=""</formula>
    </cfRule>
    <cfRule type="expression" dxfId="1" priority="6130" stopIfTrue="1">
      <formula>Q194&lt;=0</formula>
    </cfRule>
    <cfRule type="expression" dxfId="9" priority="6131" stopIfTrue="1">
      <formula>Q194&lt;1</formula>
    </cfRule>
    <cfRule type="expression" dxfId="2" priority="6132">
      <formula>Q194&gt;=1</formula>
    </cfRule>
    <cfRule type="expression" dxfId="3" priority="6141" stopIfTrue="1">
      <formula>Q194=""</formula>
    </cfRule>
    <cfRule type="expression" dxfId="1" priority="6142" stopIfTrue="1">
      <formula>Q194&lt;=0</formula>
    </cfRule>
    <cfRule type="expression" dxfId="9" priority="6143" stopIfTrue="1">
      <formula>Q194&lt;1</formula>
    </cfRule>
    <cfRule type="expression" dxfId="2" priority="6144">
      <formula>Q194&gt;=1</formula>
    </cfRule>
    <cfRule type="expression" dxfId="3" priority="6145" stopIfTrue="1">
      <formula>Q194=""</formula>
    </cfRule>
    <cfRule type="expression" dxfId="1" priority="6146" stopIfTrue="1">
      <formula>Q194&lt;=0</formula>
    </cfRule>
    <cfRule type="expression" dxfId="9" priority="6147" stopIfTrue="1">
      <formula>Q194&lt;1</formula>
    </cfRule>
    <cfRule type="expression" dxfId="2" priority="6148">
      <formula>Q194&gt;=1</formula>
    </cfRule>
    <cfRule type="expression" dxfId="3" priority="6188" stopIfTrue="1">
      <formula>Q194=""</formula>
    </cfRule>
    <cfRule type="expression" dxfId="1" priority="6189" stopIfTrue="1">
      <formula>Q194&lt;=0</formula>
    </cfRule>
    <cfRule type="expression" dxfId="9" priority="6190" stopIfTrue="1">
      <formula>Q194&lt;1</formula>
    </cfRule>
    <cfRule type="expression" dxfId="2" priority="6191">
      <formula>Q194&gt;=1</formula>
    </cfRule>
    <cfRule type="expression" dxfId="3" priority="6192" stopIfTrue="1">
      <formula>Q194=""</formula>
    </cfRule>
    <cfRule type="expression" dxfId="1" priority="6193" stopIfTrue="1">
      <formula>Q194&lt;=0</formula>
    </cfRule>
    <cfRule type="expression" dxfId="9" priority="6194" stopIfTrue="1">
      <formula>Q194&lt;1</formula>
    </cfRule>
    <cfRule type="expression" dxfId="2" priority="6195">
      <formula>Q194&gt;=1</formula>
    </cfRule>
    <cfRule type="expression" dxfId="3" priority="6204" stopIfTrue="1">
      <formula>Q194=""</formula>
    </cfRule>
    <cfRule type="expression" dxfId="1" priority="6205" stopIfTrue="1">
      <formula>Q194&lt;=0</formula>
    </cfRule>
    <cfRule type="expression" dxfId="9" priority="6206" stopIfTrue="1">
      <formula>Q194&lt;1</formula>
    </cfRule>
    <cfRule type="expression" dxfId="2" priority="6207">
      <formula>Q194&gt;=1</formula>
    </cfRule>
    <cfRule type="expression" dxfId="3" priority="6208" stopIfTrue="1">
      <formula>Q194=""</formula>
    </cfRule>
    <cfRule type="expression" dxfId="1" priority="6209" stopIfTrue="1">
      <formula>Q194&lt;=0</formula>
    </cfRule>
    <cfRule type="expression" dxfId="9" priority="6210" stopIfTrue="1">
      <formula>Q194&lt;1</formula>
    </cfRule>
    <cfRule type="expression" dxfId="2" priority="6211">
      <formula>Q194&gt;=1</formula>
    </cfRule>
    <cfRule type="expression" dxfId="3" priority="6251" stopIfTrue="1">
      <formula>Q194=""</formula>
    </cfRule>
    <cfRule type="expression" dxfId="1" priority="6252" stopIfTrue="1">
      <formula>Q194&lt;=0</formula>
    </cfRule>
    <cfRule type="expression" dxfId="9" priority="6253" stopIfTrue="1">
      <formula>Q194&lt;1</formula>
    </cfRule>
    <cfRule type="expression" dxfId="2" priority="6254">
      <formula>Q194&gt;=1</formula>
    </cfRule>
    <cfRule type="expression" dxfId="3" priority="6255" stopIfTrue="1">
      <formula>Q194=""</formula>
    </cfRule>
    <cfRule type="expression" dxfId="1" priority="6256" stopIfTrue="1">
      <formula>Q194&lt;=0</formula>
    </cfRule>
    <cfRule type="expression" dxfId="9" priority="6257" stopIfTrue="1">
      <formula>Q194&lt;1</formula>
    </cfRule>
    <cfRule type="expression" dxfId="2" priority="6258">
      <formula>Q194&gt;=1</formula>
    </cfRule>
    <cfRule type="expression" dxfId="3" priority="6267" stopIfTrue="1">
      <formula>Q194=""</formula>
    </cfRule>
    <cfRule type="expression" dxfId="1" priority="6268" stopIfTrue="1">
      <formula>Q194&lt;=0</formula>
    </cfRule>
    <cfRule type="expression" dxfId="9" priority="6269" stopIfTrue="1">
      <formula>Q194&lt;1</formula>
    </cfRule>
    <cfRule type="expression" dxfId="2" priority="6270">
      <formula>Q194&gt;=1</formula>
    </cfRule>
    <cfRule type="expression" dxfId="3" priority="6271" stopIfTrue="1">
      <formula>Q194=""</formula>
    </cfRule>
    <cfRule type="expression" dxfId="1" priority="6272" stopIfTrue="1">
      <formula>Q194&lt;=0</formula>
    </cfRule>
    <cfRule type="expression" dxfId="9" priority="6273" stopIfTrue="1">
      <formula>Q194&lt;1</formula>
    </cfRule>
    <cfRule type="expression" dxfId="2" priority="6274">
      <formula>Q194&gt;=1</formula>
    </cfRule>
    <cfRule type="expression" dxfId="3" priority="6275" stopIfTrue="1">
      <formula>Q194=""</formula>
    </cfRule>
    <cfRule type="expression" dxfId="1" priority="6276" stopIfTrue="1">
      <formula>Q194&lt;=0</formula>
    </cfRule>
    <cfRule type="expression" dxfId="9" priority="6277" stopIfTrue="1">
      <formula>Q194&lt;1</formula>
    </cfRule>
    <cfRule type="expression" dxfId="2" priority="6278">
      <formula>Q194&gt;=1</formula>
    </cfRule>
  </conditionalFormatting>
  <conditionalFormatting sqref="Q194">
    <cfRule type="expression" dxfId="5" priority="6091" stopIfTrue="1">
      <formula>WpAreaB_Sub1_exist=FALSE</formula>
    </cfRule>
    <cfRule type="expression" dxfId="5" priority="6154" stopIfTrue="1">
      <formula>WpAreaB_Sub1_exist=FALSE</formula>
    </cfRule>
    <cfRule type="expression" dxfId="5" priority="6217" stopIfTrue="1">
      <formula>WpAreaB_Sub1_exist=FALSE</formula>
    </cfRule>
    <cfRule type="expression" dxfId="5" priority="6284" stopIfTrue="1">
      <formula>WpAreaB_Sub1_exist=FALSE</formula>
    </cfRule>
  </conditionalFormatting>
  <conditionalFormatting sqref="R194">
    <cfRule type="expression" dxfId="5" priority="6090" stopIfTrue="1">
      <formula>WpAreaB_Sub2_exist=FALSE</formula>
    </cfRule>
    <cfRule type="expression" dxfId="5" priority="6153" stopIfTrue="1">
      <formula>WpAreaB_Sub2_exist=FALSE</formula>
    </cfRule>
    <cfRule type="expression" dxfId="5" priority="6216" stopIfTrue="1">
      <formula>WpAreaB_Sub2_exist=FALSE</formula>
    </cfRule>
    <cfRule type="expression" dxfId="5" priority="6283" stopIfTrue="1">
      <formula>WpAreaB_Sub2_exist=FALSE</formula>
    </cfRule>
  </conditionalFormatting>
  <conditionalFormatting sqref="L195">
    <cfRule type="expression" dxfId="1" priority="3945" stopIfTrue="1">
      <formula>ISNUMBER(FIND("0%",LEFT(L195,2)))</formula>
    </cfRule>
    <cfRule type="expression" dxfId="2" priority="3944" stopIfTrue="1">
      <formula>ISNUMBER(FIND("100%",LEFT(L195,4)))</formula>
    </cfRule>
    <cfRule type="containsBlanks" dxfId="12" priority="3943" stopIfTrue="1">
      <formula>LEN(TRIM(L195))=0</formula>
    </cfRule>
    <cfRule type="expression" dxfId="1" priority="3942" stopIfTrue="1">
      <formula>ISNUMBER(FIND("0%",LEFT(L195,2)))</formula>
    </cfRule>
    <cfRule type="expression" dxfId="2" priority="3941" stopIfTrue="1">
      <formula>ISNUMBER(FIND("100%",LEFT(L195,4)))</formula>
    </cfRule>
    <cfRule type="containsBlanks" dxfId="12" priority="3940" stopIfTrue="1">
      <formula>LEN(TRIM(L195))=0</formula>
    </cfRule>
    <cfRule type="expression" dxfId="1" priority="3939" stopIfTrue="1">
      <formula>ISNUMBER(FIND("0%",LEFT(L195,2)))</formula>
    </cfRule>
    <cfRule type="expression" dxfId="2" priority="3938" stopIfTrue="1">
      <formula>ISNUMBER(FIND("100%",LEFT(L195,4)))</formula>
    </cfRule>
    <cfRule type="containsBlanks" dxfId="12" priority="3937" stopIfTrue="1">
      <formula>LEN(TRIM(L195))=0</formula>
    </cfRule>
    <cfRule type="expression" dxfId="1" priority="3936" stopIfTrue="1">
      <formula>ISNUMBER(FIND("0%",LEFT(L195,2)))</formula>
    </cfRule>
    <cfRule type="expression" dxfId="2" priority="3935" stopIfTrue="1">
      <formula>ISNUMBER(FIND("100%",LEFT(L195,4)))</formula>
    </cfRule>
    <cfRule type="containsBlanks" dxfId="12" priority="3934" stopIfTrue="1">
      <formula>LEN(TRIM(L195))=0</formula>
    </cfRule>
  </conditionalFormatting>
  <conditionalFormatting sqref="M195">
    <cfRule type="expression" dxfId="1" priority="4161" stopIfTrue="1">
      <formula>ISNUMBER(FIND("0%",LEFT(M195,2)))</formula>
    </cfRule>
    <cfRule type="expression" dxfId="2" priority="4154" stopIfTrue="1">
      <formula>ISNUMBER(FIND("100%",LEFT(M195,4)))</formula>
    </cfRule>
    <cfRule type="containsBlanks" dxfId="12" priority="4153" stopIfTrue="1">
      <formula>LEN(TRIM(M195))=0</formula>
    </cfRule>
    <cfRule type="expression" dxfId="1" priority="4152" stopIfTrue="1">
      <formula>ISNUMBER(FIND("0%",LEFT(M195,2)))</formula>
    </cfRule>
    <cfRule type="expression" dxfId="2" priority="4133" stopIfTrue="1">
      <formula>ISNUMBER(FIND("100%",LEFT(M195,4)))</formula>
    </cfRule>
    <cfRule type="containsBlanks" dxfId="12" priority="4132" stopIfTrue="1">
      <formula>LEN(TRIM(M195))=0</formula>
    </cfRule>
    <cfRule type="expression" dxfId="1" priority="4131" stopIfTrue="1">
      <formula>ISNUMBER(FIND("0%",LEFT(M195,2)))</formula>
    </cfRule>
    <cfRule type="expression" dxfId="2" priority="4112" stopIfTrue="1">
      <formula>ISNUMBER(FIND("100%",LEFT(M195,4)))</formula>
    </cfRule>
    <cfRule type="containsBlanks" dxfId="12" priority="4111" stopIfTrue="1">
      <formula>LEN(TRIM(M195))=0</formula>
    </cfRule>
    <cfRule type="expression" dxfId="1" priority="4110" stopIfTrue="1">
      <formula>ISNUMBER(FIND("0%",LEFT(M195,2)))</formula>
    </cfRule>
    <cfRule type="expression" dxfId="2" priority="4091" stopIfTrue="1">
      <formula>ISNUMBER(FIND("100%",LEFT(M195,4)))</formula>
    </cfRule>
    <cfRule type="containsBlanks" dxfId="12" priority="4090" stopIfTrue="1">
      <formula>LEN(TRIM(M195))=0</formula>
    </cfRule>
  </conditionalFormatting>
  <conditionalFormatting sqref="N195">
    <cfRule type="expression" dxfId="1" priority="3885" stopIfTrue="1">
      <formula>ISNUMBER(FIND("0%",LEFT(N195,2)))</formula>
    </cfRule>
    <cfRule type="expression" dxfId="2" priority="3884" stopIfTrue="1">
      <formula>ISNUMBER(FIND("100%",LEFT(N195,4)))</formula>
    </cfRule>
    <cfRule type="containsBlanks" dxfId="12" priority="3883" stopIfTrue="1">
      <formula>LEN(TRIM(N195))=0</formula>
    </cfRule>
    <cfRule type="expression" dxfId="1" priority="3882" stopIfTrue="1">
      <formula>ISNUMBER(FIND("0%",LEFT(N195,2)))</formula>
    </cfRule>
    <cfRule type="expression" dxfId="2" priority="3881" stopIfTrue="1">
      <formula>ISNUMBER(FIND("100%",LEFT(N195,4)))</formula>
    </cfRule>
    <cfRule type="containsBlanks" dxfId="12" priority="3880" stopIfTrue="1">
      <formula>LEN(TRIM(N195))=0</formula>
    </cfRule>
    <cfRule type="expression" dxfId="1" priority="3879" stopIfTrue="1">
      <formula>ISNUMBER(FIND("0%",LEFT(N195,2)))</formula>
    </cfRule>
    <cfRule type="expression" dxfId="2" priority="3878" stopIfTrue="1">
      <formula>ISNUMBER(FIND("100%",LEFT(N195,4)))</formula>
    </cfRule>
    <cfRule type="containsBlanks" dxfId="12" priority="3877" stopIfTrue="1">
      <formula>LEN(TRIM(N195))=0</formula>
    </cfRule>
    <cfRule type="expression" dxfId="1" priority="3876" stopIfTrue="1">
      <formula>ISNUMBER(FIND("0%",LEFT(N195,2)))</formula>
    </cfRule>
    <cfRule type="expression" dxfId="2" priority="3875" stopIfTrue="1">
      <formula>ISNUMBER(FIND("100%",LEFT(N195,4)))</formula>
    </cfRule>
    <cfRule type="containsBlanks" dxfId="12" priority="3874" stopIfTrue="1">
      <formula>LEN(TRIM(N195))=0</formula>
    </cfRule>
  </conditionalFormatting>
  <conditionalFormatting sqref="P195">
    <cfRule type="expression" dxfId="13" priority="4093" stopIfTrue="1">
      <formula>WpAreaB_Sub1_exist=FALSE</formula>
    </cfRule>
    <cfRule type="expression" dxfId="3" priority="4094" stopIfTrue="1">
      <formula>P195=""</formula>
    </cfRule>
    <cfRule type="expression" dxfId="1" priority="4095" stopIfTrue="1">
      <formula>P195&lt;=0</formula>
    </cfRule>
    <cfRule type="expression" dxfId="9" priority="4096" stopIfTrue="1">
      <formula>P195&lt;1</formula>
    </cfRule>
    <cfRule type="expression" dxfId="2" priority="4097">
      <formula>P195&gt;=1</formula>
    </cfRule>
    <cfRule type="expression" dxfId="3" priority="4098" stopIfTrue="1">
      <formula>P195=""</formula>
    </cfRule>
    <cfRule type="expression" dxfId="1" priority="4099" stopIfTrue="1">
      <formula>P195&lt;=0</formula>
    </cfRule>
    <cfRule type="expression" dxfId="9" priority="4100" stopIfTrue="1">
      <formula>P195&lt;1</formula>
    </cfRule>
    <cfRule type="expression" dxfId="2" priority="4101">
      <formula>P195&gt;=1</formula>
    </cfRule>
    <cfRule type="expression" dxfId="3" priority="4102" stopIfTrue="1">
      <formula>P195=""</formula>
    </cfRule>
    <cfRule type="expression" dxfId="1" priority="4103" stopIfTrue="1">
      <formula>P195&lt;=0</formula>
    </cfRule>
    <cfRule type="expression" dxfId="9" priority="4104" stopIfTrue="1">
      <formula>P195&lt;1</formula>
    </cfRule>
    <cfRule type="expression" dxfId="2" priority="4105">
      <formula>P195&gt;=1</formula>
    </cfRule>
    <cfRule type="expression" dxfId="3" priority="4106" stopIfTrue="1">
      <formula>P195=""</formula>
    </cfRule>
    <cfRule type="expression" dxfId="1" priority="4107" stopIfTrue="1">
      <formula>P195&lt;=0</formula>
    </cfRule>
    <cfRule type="expression" dxfId="9" priority="4108" stopIfTrue="1">
      <formula>P195&lt;1</formula>
    </cfRule>
    <cfRule type="expression" dxfId="2" priority="4109">
      <formula>P195&gt;=1</formula>
    </cfRule>
    <cfRule type="expression" dxfId="13" priority="4114" stopIfTrue="1">
      <formula>WpAreaB_Sub1_exist=FALSE</formula>
    </cfRule>
    <cfRule type="expression" dxfId="3" priority="4115" stopIfTrue="1">
      <formula>P195=""</formula>
    </cfRule>
    <cfRule type="expression" dxfId="1" priority="4116" stopIfTrue="1">
      <formula>P195&lt;=0</formula>
    </cfRule>
    <cfRule type="expression" dxfId="9" priority="4117" stopIfTrue="1">
      <formula>P195&lt;1</formula>
    </cfRule>
    <cfRule type="expression" dxfId="2" priority="4118">
      <formula>P195&gt;=1</formula>
    </cfRule>
    <cfRule type="expression" dxfId="3" priority="4119" stopIfTrue="1">
      <formula>P195=""</formula>
    </cfRule>
    <cfRule type="expression" dxfId="1" priority="4120" stopIfTrue="1">
      <formula>P195&lt;=0</formula>
    </cfRule>
    <cfRule type="expression" dxfId="9" priority="4121" stopIfTrue="1">
      <formula>P195&lt;1</formula>
    </cfRule>
    <cfRule type="expression" dxfId="2" priority="4122">
      <formula>P195&gt;=1</formula>
    </cfRule>
    <cfRule type="expression" dxfId="3" priority="4123" stopIfTrue="1">
      <formula>P195=""</formula>
    </cfRule>
    <cfRule type="expression" dxfId="1" priority="4124" stopIfTrue="1">
      <formula>P195&lt;=0</formula>
    </cfRule>
    <cfRule type="expression" dxfId="9" priority="4125" stopIfTrue="1">
      <formula>P195&lt;1</formula>
    </cfRule>
    <cfRule type="expression" dxfId="2" priority="4126">
      <formula>P195&gt;=1</formula>
    </cfRule>
    <cfRule type="expression" dxfId="3" priority="4127" stopIfTrue="1">
      <formula>P195=""</formula>
    </cfRule>
    <cfRule type="expression" dxfId="1" priority="4128" stopIfTrue="1">
      <formula>P195&lt;=0</formula>
    </cfRule>
    <cfRule type="expression" dxfId="9" priority="4129" stopIfTrue="1">
      <formula>P195&lt;1</formula>
    </cfRule>
    <cfRule type="expression" dxfId="2" priority="4130">
      <formula>P195&gt;=1</formula>
    </cfRule>
    <cfRule type="expression" dxfId="13" priority="4135" stopIfTrue="1">
      <formula>WpAreaB_Sub1_exist=FALSE</formula>
    </cfRule>
    <cfRule type="expression" dxfId="3" priority="4136" stopIfTrue="1">
      <formula>P195=""</formula>
    </cfRule>
    <cfRule type="expression" dxfId="1" priority="4137" stopIfTrue="1">
      <formula>P195&lt;=0</formula>
    </cfRule>
    <cfRule type="expression" dxfId="9" priority="4138" stopIfTrue="1">
      <formula>P195&lt;1</formula>
    </cfRule>
    <cfRule type="expression" dxfId="2" priority="4139">
      <formula>P195&gt;=1</formula>
    </cfRule>
    <cfRule type="expression" dxfId="3" priority="4140" stopIfTrue="1">
      <formula>P195=""</formula>
    </cfRule>
    <cfRule type="expression" dxfId="1" priority="4141" stopIfTrue="1">
      <formula>P195&lt;=0</formula>
    </cfRule>
    <cfRule type="expression" dxfId="9" priority="4142" stopIfTrue="1">
      <formula>P195&lt;1</formula>
    </cfRule>
    <cfRule type="expression" dxfId="2" priority="4143">
      <formula>P195&gt;=1</formula>
    </cfRule>
    <cfRule type="expression" dxfId="3" priority="4144" stopIfTrue="1">
      <formula>P195=""</formula>
    </cfRule>
    <cfRule type="expression" dxfId="1" priority="4145" stopIfTrue="1">
      <formula>P195&lt;=0</formula>
    </cfRule>
    <cfRule type="expression" dxfId="9" priority="4146" stopIfTrue="1">
      <formula>P195&lt;1</formula>
    </cfRule>
    <cfRule type="expression" dxfId="2" priority="4147">
      <formula>P195&gt;=1</formula>
    </cfRule>
    <cfRule type="expression" dxfId="3" priority="4148" stopIfTrue="1">
      <formula>P195=""</formula>
    </cfRule>
    <cfRule type="expression" dxfId="1" priority="4149" stopIfTrue="1">
      <formula>P195&lt;=0</formula>
    </cfRule>
    <cfRule type="expression" dxfId="9" priority="4150" stopIfTrue="1">
      <formula>P195&lt;1</formula>
    </cfRule>
    <cfRule type="expression" dxfId="2" priority="4151">
      <formula>P195&gt;=1</formula>
    </cfRule>
    <cfRule type="expression" dxfId="3" priority="4155" stopIfTrue="1">
      <formula>P195=""</formula>
    </cfRule>
    <cfRule type="expression" dxfId="1" priority="4156" stopIfTrue="1">
      <formula>P195&lt;=0</formula>
    </cfRule>
    <cfRule type="expression" dxfId="9" priority="4157" stopIfTrue="1">
      <formula>P195&lt;1</formula>
    </cfRule>
    <cfRule type="expression" dxfId="2" priority="4158">
      <formula>P195&gt;=1</formula>
    </cfRule>
    <cfRule type="expression" dxfId="13" priority="4160" stopIfTrue="1">
      <formula>WpAreaB_Sub1_exist=FALSE</formula>
    </cfRule>
  </conditionalFormatting>
  <conditionalFormatting sqref="Q195:R195">
    <cfRule type="expression" dxfId="3" priority="6325" stopIfTrue="1">
      <formula>Q195=""</formula>
    </cfRule>
    <cfRule type="expression" dxfId="1" priority="6326" stopIfTrue="1">
      <formula>Q195&lt;=0</formula>
    </cfRule>
    <cfRule type="expression" dxfId="9" priority="6327" stopIfTrue="1">
      <formula>Q195&lt;1</formula>
    </cfRule>
    <cfRule type="expression" dxfId="2" priority="6328">
      <formula>Q195&gt;=1</formula>
    </cfRule>
    <cfRule type="expression" dxfId="3" priority="6329" stopIfTrue="1">
      <formula>Q195=""</formula>
    </cfRule>
    <cfRule type="expression" dxfId="1" priority="6330" stopIfTrue="1">
      <formula>Q195&lt;=0</formula>
    </cfRule>
    <cfRule type="expression" dxfId="9" priority="6331" stopIfTrue="1">
      <formula>Q195&lt;1</formula>
    </cfRule>
    <cfRule type="expression" dxfId="2" priority="6332">
      <formula>Q195&gt;=1</formula>
    </cfRule>
    <cfRule type="expression" dxfId="3" priority="6341" stopIfTrue="1">
      <formula>Q195=""</formula>
    </cfRule>
    <cfRule type="expression" dxfId="1" priority="6342" stopIfTrue="1">
      <formula>Q195&lt;=0</formula>
    </cfRule>
    <cfRule type="expression" dxfId="9" priority="6343" stopIfTrue="1">
      <formula>Q195&lt;1</formula>
    </cfRule>
    <cfRule type="expression" dxfId="2" priority="6344">
      <formula>Q195&gt;=1</formula>
    </cfRule>
    <cfRule type="expression" dxfId="3" priority="6345" stopIfTrue="1">
      <formula>Q195=""</formula>
    </cfRule>
    <cfRule type="expression" dxfId="1" priority="6346" stopIfTrue="1">
      <formula>Q195&lt;=0</formula>
    </cfRule>
    <cfRule type="expression" dxfId="9" priority="6347" stopIfTrue="1">
      <formula>Q195&lt;1</formula>
    </cfRule>
    <cfRule type="expression" dxfId="2" priority="6348">
      <formula>Q195&gt;=1</formula>
    </cfRule>
    <cfRule type="expression" dxfId="3" priority="6388" stopIfTrue="1">
      <formula>Q195=""</formula>
    </cfRule>
    <cfRule type="expression" dxfId="1" priority="6389" stopIfTrue="1">
      <formula>Q195&lt;=0</formula>
    </cfRule>
    <cfRule type="expression" dxfId="9" priority="6390" stopIfTrue="1">
      <formula>Q195&lt;1</formula>
    </cfRule>
    <cfRule type="expression" dxfId="2" priority="6391">
      <formula>Q195&gt;=1</formula>
    </cfRule>
    <cfRule type="expression" dxfId="3" priority="6392" stopIfTrue="1">
      <formula>Q195=""</formula>
    </cfRule>
    <cfRule type="expression" dxfId="1" priority="6393" stopIfTrue="1">
      <formula>Q195&lt;=0</formula>
    </cfRule>
    <cfRule type="expression" dxfId="9" priority="6394" stopIfTrue="1">
      <formula>Q195&lt;1</formula>
    </cfRule>
    <cfRule type="expression" dxfId="2" priority="6395">
      <formula>Q195&gt;=1</formula>
    </cfRule>
    <cfRule type="expression" dxfId="3" priority="6404" stopIfTrue="1">
      <formula>Q195=""</formula>
    </cfRule>
    <cfRule type="expression" dxfId="1" priority="6405" stopIfTrue="1">
      <formula>Q195&lt;=0</formula>
    </cfRule>
    <cfRule type="expression" dxfId="9" priority="6406" stopIfTrue="1">
      <formula>Q195&lt;1</formula>
    </cfRule>
    <cfRule type="expression" dxfId="2" priority="6407">
      <formula>Q195&gt;=1</formula>
    </cfRule>
    <cfRule type="expression" dxfId="3" priority="6408" stopIfTrue="1">
      <formula>Q195=""</formula>
    </cfRule>
    <cfRule type="expression" dxfId="1" priority="6409" stopIfTrue="1">
      <formula>Q195&lt;=0</formula>
    </cfRule>
    <cfRule type="expression" dxfId="9" priority="6410" stopIfTrue="1">
      <formula>Q195&lt;1</formula>
    </cfRule>
    <cfRule type="expression" dxfId="2" priority="6411">
      <formula>Q195&gt;=1</formula>
    </cfRule>
    <cfRule type="expression" dxfId="3" priority="6451" stopIfTrue="1">
      <formula>Q195=""</formula>
    </cfRule>
    <cfRule type="expression" dxfId="1" priority="6452" stopIfTrue="1">
      <formula>Q195&lt;=0</formula>
    </cfRule>
    <cfRule type="expression" dxfId="9" priority="6453" stopIfTrue="1">
      <formula>Q195&lt;1</formula>
    </cfRule>
    <cfRule type="expression" dxfId="2" priority="6454">
      <formula>Q195&gt;=1</formula>
    </cfRule>
    <cfRule type="expression" dxfId="3" priority="6455" stopIfTrue="1">
      <formula>Q195=""</formula>
    </cfRule>
    <cfRule type="expression" dxfId="1" priority="6456" stopIfTrue="1">
      <formula>Q195&lt;=0</formula>
    </cfRule>
    <cfRule type="expression" dxfId="9" priority="6457" stopIfTrue="1">
      <formula>Q195&lt;1</formula>
    </cfRule>
    <cfRule type="expression" dxfId="2" priority="6458">
      <formula>Q195&gt;=1</formula>
    </cfRule>
    <cfRule type="expression" dxfId="3" priority="6467" stopIfTrue="1">
      <formula>Q195=""</formula>
    </cfRule>
    <cfRule type="expression" dxfId="1" priority="6468" stopIfTrue="1">
      <formula>Q195&lt;=0</formula>
    </cfRule>
    <cfRule type="expression" dxfId="9" priority="6469" stopIfTrue="1">
      <formula>Q195&lt;1</formula>
    </cfRule>
    <cfRule type="expression" dxfId="2" priority="6470">
      <formula>Q195&gt;=1</formula>
    </cfRule>
    <cfRule type="expression" dxfId="3" priority="6471" stopIfTrue="1">
      <formula>Q195=""</formula>
    </cfRule>
    <cfRule type="expression" dxfId="1" priority="6472" stopIfTrue="1">
      <formula>Q195&lt;=0</formula>
    </cfRule>
    <cfRule type="expression" dxfId="9" priority="6473" stopIfTrue="1">
      <formula>Q195&lt;1</formula>
    </cfRule>
    <cfRule type="expression" dxfId="2" priority="6474">
      <formula>Q195&gt;=1</formula>
    </cfRule>
    <cfRule type="expression" dxfId="3" priority="6475" stopIfTrue="1">
      <formula>Q195=""</formula>
    </cfRule>
    <cfRule type="expression" dxfId="1" priority="6476" stopIfTrue="1">
      <formula>Q195&lt;=0</formula>
    </cfRule>
    <cfRule type="expression" dxfId="9" priority="6477" stopIfTrue="1">
      <formula>Q195&lt;1</formula>
    </cfRule>
    <cfRule type="expression" dxfId="2" priority="6478">
      <formula>Q195&gt;=1</formula>
    </cfRule>
  </conditionalFormatting>
  <conditionalFormatting sqref="Q195">
    <cfRule type="expression" dxfId="5" priority="6291" stopIfTrue="1">
      <formula>WpAreaB_Sub1_exist=FALSE</formula>
    </cfRule>
    <cfRule type="expression" dxfId="5" priority="6354" stopIfTrue="1">
      <formula>WpAreaB_Sub1_exist=FALSE</formula>
    </cfRule>
    <cfRule type="expression" dxfId="5" priority="6417" stopIfTrue="1">
      <formula>WpAreaB_Sub1_exist=FALSE</formula>
    </cfRule>
    <cfRule type="expression" dxfId="5" priority="6484" stopIfTrue="1">
      <formula>WpAreaB_Sub1_exist=FALSE</formula>
    </cfRule>
  </conditionalFormatting>
  <conditionalFormatting sqref="R195">
    <cfRule type="expression" dxfId="5" priority="6290" stopIfTrue="1">
      <formula>WpAreaB_Sub2_exist=FALSE</formula>
    </cfRule>
    <cfRule type="expression" dxfId="5" priority="6353" stopIfTrue="1">
      <formula>WpAreaB_Sub2_exist=FALSE</formula>
    </cfRule>
    <cfRule type="expression" dxfId="5" priority="6416" stopIfTrue="1">
      <formula>WpAreaB_Sub2_exist=FALSE</formula>
    </cfRule>
    <cfRule type="expression" dxfId="5" priority="6483" stopIfTrue="1">
      <formula>WpAreaB_Sub2_exist=FALSE</formula>
    </cfRule>
  </conditionalFormatting>
  <conditionalFormatting sqref="L196:N196">
    <cfRule type="containsBlanks" dxfId="12" priority="6486" stopIfTrue="1">
      <formula>LEN(TRIM(L196))=0</formula>
    </cfRule>
    <cfRule type="expression" dxfId="2" priority="6487" stopIfTrue="1">
      <formula>ISNUMBER(FIND("100%",LEFT(L196,4)))</formula>
    </cfRule>
    <cfRule type="expression" dxfId="1" priority="6561" stopIfTrue="1">
      <formula>ISNUMBER(FIND("0%",LEFT(L196,2)))</formula>
    </cfRule>
    <cfRule type="containsBlanks" dxfId="12" priority="6562" stopIfTrue="1">
      <formula>LEN(TRIM(L196))=0</formula>
    </cfRule>
    <cfRule type="expression" dxfId="2" priority="6563" stopIfTrue="1">
      <formula>ISNUMBER(FIND("100%",LEFT(L196,4)))</formula>
    </cfRule>
    <cfRule type="expression" dxfId="1" priority="6637" stopIfTrue="1">
      <formula>ISNUMBER(FIND("0%",LEFT(L196,2)))</formula>
    </cfRule>
    <cfRule type="containsBlanks" dxfId="12" priority="6638" stopIfTrue="1">
      <formula>LEN(TRIM(L196))=0</formula>
    </cfRule>
    <cfRule type="expression" dxfId="2" priority="6639" stopIfTrue="1">
      <formula>ISNUMBER(FIND("100%",LEFT(L196,4)))</formula>
    </cfRule>
    <cfRule type="expression" dxfId="1" priority="6713" stopIfTrue="1">
      <formula>ISNUMBER(FIND("0%",LEFT(L196,2)))</formula>
    </cfRule>
    <cfRule type="containsBlanks" dxfId="12" priority="6714" stopIfTrue="1">
      <formula>LEN(TRIM(L196))=0</formula>
    </cfRule>
    <cfRule type="expression" dxfId="2" priority="6715" stopIfTrue="1">
      <formula>ISNUMBER(FIND("100%",LEFT(L196,4)))</formula>
    </cfRule>
    <cfRule type="expression" dxfId="1" priority="6729" stopIfTrue="1">
      <formula>ISNUMBER(FIND("0%",LEFT(L196,2)))</formula>
    </cfRule>
  </conditionalFormatting>
  <conditionalFormatting sqref="P196">
    <cfRule type="expression" dxfId="5" priority="6495" stopIfTrue="1">
      <formula>WpAreaA_Sub1_exist=FALSE</formula>
    </cfRule>
    <cfRule type="expression" dxfId="3" priority="6521" stopIfTrue="1">
      <formula>P196=""</formula>
    </cfRule>
    <cfRule type="expression" dxfId="1" priority="6522" stopIfTrue="1">
      <formula>P196&lt;=0</formula>
    </cfRule>
    <cfRule type="expression" dxfId="9" priority="6523" stopIfTrue="1">
      <formula>P196&lt;1</formula>
    </cfRule>
    <cfRule type="expression" dxfId="2" priority="6524">
      <formula>P196&gt;=1</formula>
    </cfRule>
    <cfRule type="expression" dxfId="3" priority="6525" stopIfTrue="1">
      <formula>P196=""</formula>
    </cfRule>
    <cfRule type="expression" dxfId="1" priority="6526" stopIfTrue="1">
      <formula>P196&lt;=0</formula>
    </cfRule>
    <cfRule type="expression" dxfId="9" priority="6527" stopIfTrue="1">
      <formula>P196&lt;1</formula>
    </cfRule>
    <cfRule type="expression" dxfId="2" priority="6528">
      <formula>P196&gt;=1</formula>
    </cfRule>
    <cfRule type="expression" dxfId="5" priority="6571" stopIfTrue="1">
      <formula>WpAreaA_Sub1_exist=FALSE</formula>
    </cfRule>
    <cfRule type="expression" dxfId="3" priority="6597" stopIfTrue="1">
      <formula>P196=""</formula>
    </cfRule>
    <cfRule type="expression" dxfId="1" priority="6598" stopIfTrue="1">
      <formula>P196&lt;=0</formula>
    </cfRule>
    <cfRule type="expression" dxfId="9" priority="6599" stopIfTrue="1">
      <formula>P196&lt;1</formula>
    </cfRule>
    <cfRule type="expression" dxfId="2" priority="6600">
      <formula>P196&gt;=1</formula>
    </cfRule>
    <cfRule type="expression" dxfId="3" priority="6601" stopIfTrue="1">
      <formula>P196=""</formula>
    </cfRule>
    <cfRule type="expression" dxfId="1" priority="6602" stopIfTrue="1">
      <formula>P196&lt;=0</formula>
    </cfRule>
    <cfRule type="expression" dxfId="9" priority="6603" stopIfTrue="1">
      <formula>P196&lt;1</formula>
    </cfRule>
    <cfRule type="expression" dxfId="2" priority="6604">
      <formula>P196&gt;=1</formula>
    </cfRule>
    <cfRule type="expression" dxfId="5" priority="6647" stopIfTrue="1">
      <formula>WpAreaA_Sub1_exist=FALSE</formula>
    </cfRule>
    <cfRule type="expression" dxfId="3" priority="6673" stopIfTrue="1">
      <formula>P196=""</formula>
    </cfRule>
    <cfRule type="expression" dxfId="1" priority="6674" stopIfTrue="1">
      <formula>P196&lt;=0</formula>
    </cfRule>
    <cfRule type="expression" dxfId="9" priority="6675" stopIfTrue="1">
      <formula>P196&lt;1</formula>
    </cfRule>
    <cfRule type="expression" dxfId="2" priority="6676">
      <formula>P196&gt;=1</formula>
    </cfRule>
    <cfRule type="expression" dxfId="3" priority="6677" stopIfTrue="1">
      <formula>P196=""</formula>
    </cfRule>
    <cfRule type="expression" dxfId="1" priority="6678" stopIfTrue="1">
      <formula>P196&lt;=0</formula>
    </cfRule>
    <cfRule type="expression" dxfId="9" priority="6679" stopIfTrue="1">
      <formula>P196&lt;1</formula>
    </cfRule>
    <cfRule type="expression" dxfId="2" priority="6680">
      <formula>P196&gt;=1</formula>
    </cfRule>
    <cfRule type="expression" dxfId="5" priority="6727" stopIfTrue="1">
      <formula>WpAreaA_Sub1_exist=FALSE</formula>
    </cfRule>
  </conditionalFormatting>
  <conditionalFormatting sqref="P196:R196">
    <cfRule type="expression" dxfId="3" priority="6716" stopIfTrue="1">
      <formula>P196=""</formula>
    </cfRule>
    <cfRule type="expression" dxfId="1" priority="6717" stopIfTrue="1">
      <formula>P196&lt;=0</formula>
    </cfRule>
    <cfRule type="expression" dxfId="9" priority="6718" stopIfTrue="1">
      <formula>P196&lt;1</formula>
    </cfRule>
    <cfRule type="expression" dxfId="2" priority="6719">
      <formula>P196&gt;=1</formula>
    </cfRule>
  </conditionalFormatting>
  <conditionalFormatting sqref="Q196:R196">
    <cfRule type="expression" dxfId="3" priority="6537" stopIfTrue="1">
      <formula>Q196=""</formula>
    </cfRule>
    <cfRule type="expression" dxfId="1" priority="6538" stopIfTrue="1">
      <formula>Q196&lt;=0</formula>
    </cfRule>
    <cfRule type="expression" dxfId="9" priority="6539" stopIfTrue="1">
      <formula>Q196&lt;1</formula>
    </cfRule>
    <cfRule type="expression" dxfId="2" priority="6540">
      <formula>Q196&gt;=1</formula>
    </cfRule>
    <cfRule type="expression" dxfId="3" priority="6541" stopIfTrue="1">
      <formula>Q196=""</formula>
    </cfRule>
    <cfRule type="expression" dxfId="1" priority="6542" stopIfTrue="1">
      <formula>Q196&lt;=0</formula>
    </cfRule>
    <cfRule type="expression" dxfId="9" priority="6543" stopIfTrue="1">
      <formula>Q196&lt;1</formula>
    </cfRule>
    <cfRule type="expression" dxfId="2" priority="6544">
      <formula>Q196&gt;=1</formula>
    </cfRule>
    <cfRule type="expression" dxfId="3" priority="6553" stopIfTrue="1">
      <formula>Q196=""</formula>
    </cfRule>
    <cfRule type="expression" dxfId="1" priority="6554" stopIfTrue="1">
      <formula>Q196&lt;=0</formula>
    </cfRule>
    <cfRule type="expression" dxfId="9" priority="6555" stopIfTrue="1">
      <formula>Q196&lt;1</formula>
    </cfRule>
    <cfRule type="expression" dxfId="2" priority="6556">
      <formula>Q196&gt;=1</formula>
    </cfRule>
    <cfRule type="expression" dxfId="3" priority="6557" stopIfTrue="1">
      <formula>Q196=""</formula>
    </cfRule>
    <cfRule type="expression" dxfId="1" priority="6558" stopIfTrue="1">
      <formula>Q196&lt;=0</formula>
    </cfRule>
    <cfRule type="expression" dxfId="9" priority="6559" stopIfTrue="1">
      <formula>Q196&lt;1</formula>
    </cfRule>
    <cfRule type="expression" dxfId="2" priority="6560">
      <formula>Q196&gt;=1</formula>
    </cfRule>
    <cfRule type="expression" dxfId="3" priority="6613" stopIfTrue="1">
      <formula>Q196=""</formula>
    </cfRule>
    <cfRule type="expression" dxfId="1" priority="6614" stopIfTrue="1">
      <formula>Q196&lt;=0</formula>
    </cfRule>
    <cfRule type="expression" dxfId="9" priority="6615" stopIfTrue="1">
      <formula>Q196&lt;1</formula>
    </cfRule>
    <cfRule type="expression" dxfId="2" priority="6616">
      <formula>Q196&gt;=1</formula>
    </cfRule>
    <cfRule type="expression" dxfId="3" priority="6617" stopIfTrue="1">
      <formula>Q196=""</formula>
    </cfRule>
    <cfRule type="expression" dxfId="1" priority="6618" stopIfTrue="1">
      <formula>Q196&lt;=0</formula>
    </cfRule>
    <cfRule type="expression" dxfId="9" priority="6619" stopIfTrue="1">
      <formula>Q196&lt;1</formula>
    </cfRule>
    <cfRule type="expression" dxfId="2" priority="6620">
      <formula>Q196&gt;=1</formula>
    </cfRule>
    <cfRule type="expression" dxfId="3" priority="6629" stopIfTrue="1">
      <formula>Q196=""</formula>
    </cfRule>
    <cfRule type="expression" dxfId="1" priority="6630" stopIfTrue="1">
      <formula>Q196&lt;=0</formula>
    </cfRule>
    <cfRule type="expression" dxfId="9" priority="6631" stopIfTrue="1">
      <formula>Q196&lt;1</formula>
    </cfRule>
    <cfRule type="expression" dxfId="2" priority="6632">
      <formula>Q196&gt;=1</formula>
    </cfRule>
    <cfRule type="expression" dxfId="3" priority="6633" stopIfTrue="1">
      <formula>Q196=""</formula>
    </cfRule>
    <cfRule type="expression" dxfId="1" priority="6634" stopIfTrue="1">
      <formula>Q196&lt;=0</formula>
    </cfRule>
    <cfRule type="expression" dxfId="9" priority="6635" stopIfTrue="1">
      <formula>Q196&lt;1</formula>
    </cfRule>
    <cfRule type="expression" dxfId="2" priority="6636">
      <formula>Q196&gt;=1</formula>
    </cfRule>
    <cfRule type="expression" dxfId="3" priority="6689" stopIfTrue="1">
      <formula>Q196=""</formula>
    </cfRule>
    <cfRule type="expression" dxfId="1" priority="6690" stopIfTrue="1">
      <formula>Q196&lt;=0</formula>
    </cfRule>
    <cfRule type="expression" dxfId="9" priority="6691" stopIfTrue="1">
      <formula>Q196&lt;1</formula>
    </cfRule>
    <cfRule type="expression" dxfId="2" priority="6692">
      <formula>Q196&gt;=1</formula>
    </cfRule>
    <cfRule type="expression" dxfId="3" priority="6693" stopIfTrue="1">
      <formula>Q196=""</formula>
    </cfRule>
    <cfRule type="expression" dxfId="1" priority="6694" stopIfTrue="1">
      <formula>Q196&lt;=0</formula>
    </cfRule>
    <cfRule type="expression" dxfId="9" priority="6695" stopIfTrue="1">
      <formula>Q196&lt;1</formula>
    </cfRule>
    <cfRule type="expression" dxfId="2" priority="6696">
      <formula>Q196&gt;=1</formula>
    </cfRule>
    <cfRule type="expression" dxfId="3" priority="6705" stopIfTrue="1">
      <formula>Q196=""</formula>
    </cfRule>
    <cfRule type="expression" dxfId="1" priority="6706" stopIfTrue="1">
      <formula>Q196&lt;=0</formula>
    </cfRule>
    <cfRule type="expression" dxfId="9" priority="6707" stopIfTrue="1">
      <formula>Q196&lt;1</formula>
    </cfRule>
    <cfRule type="expression" dxfId="2" priority="6708">
      <formula>Q196&gt;=1</formula>
    </cfRule>
    <cfRule type="expression" dxfId="3" priority="6709" stopIfTrue="1">
      <formula>Q196=""</formula>
    </cfRule>
    <cfRule type="expression" dxfId="1" priority="6710" stopIfTrue="1">
      <formula>Q196&lt;=0</formula>
    </cfRule>
    <cfRule type="expression" dxfId="9" priority="6711" stopIfTrue="1">
      <formula>Q196&lt;1</formula>
    </cfRule>
    <cfRule type="expression" dxfId="2" priority="6712">
      <formula>Q196&gt;=1</formula>
    </cfRule>
  </conditionalFormatting>
  <conditionalFormatting sqref="Q196">
    <cfRule type="expression" dxfId="5" priority="6493" stopIfTrue="1">
      <formula>WpAreaB_Sub1_exist=FALSE</formula>
    </cfRule>
    <cfRule type="expression" dxfId="5" priority="6569" stopIfTrue="1">
      <formula>WpAreaB_Sub1_exist=FALSE</formula>
    </cfRule>
    <cfRule type="expression" dxfId="5" priority="6645" stopIfTrue="1">
      <formula>WpAreaB_Sub1_exist=FALSE</formula>
    </cfRule>
    <cfRule type="expression" dxfId="5" priority="6725" stopIfTrue="1">
      <formula>WpAreaB_Sub1_exist=FALSE</formula>
    </cfRule>
  </conditionalFormatting>
  <conditionalFormatting sqref="R196">
    <cfRule type="expression" dxfId="5" priority="6492" stopIfTrue="1">
      <formula>WpAreaB_Sub2_exist=FALSE</formula>
    </cfRule>
    <cfRule type="expression" dxfId="5" priority="6568" stopIfTrue="1">
      <formula>WpAreaB_Sub2_exist=FALSE</formula>
    </cfRule>
    <cfRule type="expression" dxfId="5" priority="6644" stopIfTrue="1">
      <formula>WpAreaB_Sub2_exist=FALSE</formula>
    </cfRule>
    <cfRule type="expression" dxfId="5" priority="6724" stopIfTrue="1">
      <formula>WpAreaB_Sub2_exist=FALSE</formula>
    </cfRule>
  </conditionalFormatting>
  <conditionalFormatting sqref="P197">
    <cfRule type="expression" dxfId="5" priority="6916" stopIfTrue="1">
      <formula>WpAreaA_Sub1_exist=FALSE</formula>
    </cfRule>
  </conditionalFormatting>
  <conditionalFormatting sqref="Q197">
    <cfRule type="expression" dxfId="5" priority="6914" stopIfTrue="1">
      <formula>WpAreaB_Sub1_exist=FALSE</formula>
    </cfRule>
  </conditionalFormatting>
  <conditionalFormatting sqref="R197">
    <cfRule type="expression" dxfId="5" priority="6913" stopIfTrue="1">
      <formula>WpAreaB_Sub2_exist=FALSE</formula>
    </cfRule>
  </conditionalFormatting>
  <conditionalFormatting sqref="L198:N198">
    <cfRule type="containsBlanks" dxfId="12" priority="6833" stopIfTrue="1">
      <formula>LEN(TRIM(L198))=0</formula>
    </cfRule>
    <cfRule type="expression" dxfId="2" priority="6834" stopIfTrue="1">
      <formula>ISNUMBER(FIND("100%",LEFT(L198,4)))</formula>
    </cfRule>
    <cfRule type="expression" dxfId="1" priority="6908" stopIfTrue="1">
      <formula>ISNUMBER(FIND("0%",LEFT(L198,2)))</formula>
    </cfRule>
  </conditionalFormatting>
  <conditionalFormatting sqref="P198">
    <cfRule type="expression" dxfId="5" priority="6842" stopIfTrue="1">
      <formula>WpAreaA_Sub1_exist=FALSE</formula>
    </cfRule>
    <cfRule type="expression" dxfId="3" priority="6868" stopIfTrue="1">
      <formula>P198=""</formula>
    </cfRule>
    <cfRule type="expression" dxfId="1" priority="6869" stopIfTrue="1">
      <formula>P198&lt;=0</formula>
    </cfRule>
    <cfRule type="expression" dxfId="9" priority="6870" stopIfTrue="1">
      <formula>P198&lt;1</formula>
    </cfRule>
    <cfRule type="expression" dxfId="2" priority="6871">
      <formula>P198&gt;=1</formula>
    </cfRule>
    <cfRule type="expression" dxfId="3" priority="6872" stopIfTrue="1">
      <formula>P198=""</formula>
    </cfRule>
    <cfRule type="expression" dxfId="1" priority="6873" stopIfTrue="1">
      <formula>P198&lt;=0</formula>
    </cfRule>
    <cfRule type="expression" dxfId="9" priority="6874" stopIfTrue="1">
      <formula>P198&lt;1</formula>
    </cfRule>
    <cfRule type="expression" dxfId="2" priority="6875">
      <formula>P198&gt;=1</formula>
    </cfRule>
  </conditionalFormatting>
  <conditionalFormatting sqref="Q198:R198">
    <cfRule type="expression" dxfId="3" priority="6884" stopIfTrue="1">
      <formula>Q198=""</formula>
    </cfRule>
    <cfRule type="expression" dxfId="1" priority="6885" stopIfTrue="1">
      <formula>Q198&lt;=0</formula>
    </cfRule>
    <cfRule type="expression" dxfId="9" priority="6886" stopIfTrue="1">
      <formula>Q198&lt;1</formula>
    </cfRule>
    <cfRule type="expression" dxfId="2" priority="6887">
      <formula>Q198&gt;=1</formula>
    </cfRule>
    <cfRule type="expression" dxfId="3" priority="6888" stopIfTrue="1">
      <formula>Q198=""</formula>
    </cfRule>
    <cfRule type="expression" dxfId="1" priority="6889" stopIfTrue="1">
      <formula>Q198&lt;=0</formula>
    </cfRule>
    <cfRule type="expression" dxfId="9" priority="6890" stopIfTrue="1">
      <formula>Q198&lt;1</formula>
    </cfRule>
    <cfRule type="expression" dxfId="2" priority="6891">
      <formula>Q198&gt;=1</formula>
    </cfRule>
    <cfRule type="expression" dxfId="3" priority="6900" stopIfTrue="1">
      <formula>Q198=""</formula>
    </cfRule>
    <cfRule type="expression" dxfId="1" priority="6901" stopIfTrue="1">
      <formula>Q198&lt;=0</formula>
    </cfRule>
    <cfRule type="expression" dxfId="9" priority="6902" stopIfTrue="1">
      <formula>Q198&lt;1</formula>
    </cfRule>
    <cfRule type="expression" dxfId="2" priority="6903">
      <formula>Q198&gt;=1</formula>
    </cfRule>
    <cfRule type="expression" dxfId="3" priority="6904" stopIfTrue="1">
      <formula>Q198=""</formula>
    </cfRule>
    <cfRule type="expression" dxfId="1" priority="6905" stopIfTrue="1">
      <formula>Q198&lt;=0</formula>
    </cfRule>
    <cfRule type="expression" dxfId="9" priority="6906" stopIfTrue="1">
      <formula>Q198&lt;1</formula>
    </cfRule>
    <cfRule type="expression" dxfId="2" priority="6907">
      <formula>Q198&gt;=1</formula>
    </cfRule>
  </conditionalFormatting>
  <conditionalFormatting sqref="Q198">
    <cfRule type="expression" dxfId="5" priority="6840" stopIfTrue="1">
      <formula>WpAreaB_Sub1_exist=FALSE</formula>
    </cfRule>
  </conditionalFormatting>
  <conditionalFormatting sqref="R198">
    <cfRule type="expression" dxfId="5" priority="6839" stopIfTrue="1">
      <formula>WpAreaB_Sub2_exist=FALSE</formula>
    </cfRule>
  </conditionalFormatting>
  <conditionalFormatting sqref="P199">
    <cfRule type="expression" dxfId="5" priority="6831" stopIfTrue="1">
      <formula>WpAreaA_Sub1_exist=FALSE</formula>
    </cfRule>
  </conditionalFormatting>
  <conditionalFormatting sqref="Q199">
    <cfRule type="expression" dxfId="5" priority="6829" stopIfTrue="1">
      <formula>WpAreaB_Sub1_exist=FALSE</formula>
    </cfRule>
  </conditionalFormatting>
  <conditionalFormatting sqref="R199">
    <cfRule type="expression" dxfId="5" priority="6828" stopIfTrue="1">
      <formula>WpAreaB_Sub2_exist=FALSE</formula>
    </cfRule>
  </conditionalFormatting>
  <conditionalFormatting sqref="P200">
    <cfRule type="expression" dxfId="5" priority="6822" stopIfTrue="1">
      <formula>WpAreaA_Sub1_exist=FALSE</formula>
    </cfRule>
  </conditionalFormatting>
  <conditionalFormatting sqref="Q200">
    <cfRule type="expression" dxfId="5" priority="6820" stopIfTrue="1">
      <formula>WpAreaB_Sub1_exist=FALSE</formula>
    </cfRule>
  </conditionalFormatting>
  <conditionalFormatting sqref="R200">
    <cfRule type="expression" dxfId="5" priority="6819" stopIfTrue="1">
      <formula>WpAreaB_Sub2_exist=FALSE</formula>
    </cfRule>
  </conditionalFormatting>
  <conditionalFormatting sqref="L201:N201">
    <cfRule type="containsBlanks" dxfId="12" priority="6739" stopIfTrue="1">
      <formula>LEN(TRIM(L201))=0</formula>
    </cfRule>
    <cfRule type="expression" dxfId="2" priority="6740" stopIfTrue="1">
      <formula>ISNUMBER(FIND("100%",LEFT(L201,4)))</formula>
    </cfRule>
    <cfRule type="expression" dxfId="1" priority="6814" stopIfTrue="1">
      <formula>ISNUMBER(FIND("0%",LEFT(L201,2)))</formula>
    </cfRule>
  </conditionalFormatting>
  <conditionalFormatting sqref="P201">
    <cfRule type="expression" dxfId="5" priority="6748" stopIfTrue="1">
      <formula>WpAreaA_Sub1_exist=FALSE</formula>
    </cfRule>
    <cfRule type="expression" dxfId="3" priority="6774" stopIfTrue="1">
      <formula>P201=""</formula>
    </cfRule>
    <cfRule type="expression" dxfId="1" priority="6775" stopIfTrue="1">
      <formula>P201&lt;=0</formula>
    </cfRule>
    <cfRule type="expression" dxfId="9" priority="6776" stopIfTrue="1">
      <formula>P201&lt;1</formula>
    </cfRule>
    <cfRule type="expression" dxfId="2" priority="6777">
      <formula>P201&gt;=1</formula>
    </cfRule>
    <cfRule type="expression" dxfId="3" priority="6778" stopIfTrue="1">
      <formula>P201=""</formula>
    </cfRule>
    <cfRule type="expression" dxfId="1" priority="6779" stopIfTrue="1">
      <formula>P201&lt;=0</formula>
    </cfRule>
    <cfRule type="expression" dxfId="9" priority="6780" stopIfTrue="1">
      <formula>P201&lt;1</formula>
    </cfRule>
    <cfRule type="expression" dxfId="2" priority="6781">
      <formula>P201&gt;=1</formula>
    </cfRule>
  </conditionalFormatting>
  <conditionalFormatting sqref="Q201:R201">
    <cfRule type="expression" dxfId="3" priority="6790" stopIfTrue="1">
      <formula>Q201=""</formula>
    </cfRule>
    <cfRule type="expression" dxfId="1" priority="6791" stopIfTrue="1">
      <formula>Q201&lt;=0</formula>
    </cfRule>
    <cfRule type="expression" dxfId="9" priority="6792" stopIfTrue="1">
      <formula>Q201&lt;1</formula>
    </cfRule>
    <cfRule type="expression" dxfId="2" priority="6793">
      <formula>Q201&gt;=1</formula>
    </cfRule>
    <cfRule type="expression" dxfId="3" priority="6794" stopIfTrue="1">
      <formula>Q201=""</formula>
    </cfRule>
    <cfRule type="expression" dxfId="1" priority="6795" stopIfTrue="1">
      <formula>Q201&lt;=0</formula>
    </cfRule>
    <cfRule type="expression" dxfId="9" priority="6796" stopIfTrue="1">
      <formula>Q201&lt;1</formula>
    </cfRule>
    <cfRule type="expression" dxfId="2" priority="6797">
      <formula>Q201&gt;=1</formula>
    </cfRule>
    <cfRule type="expression" dxfId="3" priority="6806" stopIfTrue="1">
      <formula>Q201=""</formula>
    </cfRule>
    <cfRule type="expression" dxfId="1" priority="6807" stopIfTrue="1">
      <formula>Q201&lt;=0</formula>
    </cfRule>
    <cfRule type="expression" dxfId="9" priority="6808" stopIfTrue="1">
      <formula>Q201&lt;1</formula>
    </cfRule>
    <cfRule type="expression" dxfId="2" priority="6809">
      <formula>Q201&gt;=1</formula>
    </cfRule>
    <cfRule type="expression" dxfId="3" priority="6810" stopIfTrue="1">
      <formula>Q201=""</formula>
    </cfRule>
    <cfRule type="expression" dxfId="1" priority="6811" stopIfTrue="1">
      <formula>Q201&lt;=0</formula>
    </cfRule>
    <cfRule type="expression" dxfId="9" priority="6812" stopIfTrue="1">
      <formula>Q201&lt;1</formula>
    </cfRule>
    <cfRule type="expression" dxfId="2" priority="6813">
      <formula>Q201&gt;=1</formula>
    </cfRule>
  </conditionalFormatting>
  <conditionalFormatting sqref="Q201">
    <cfRule type="expression" dxfId="5" priority="6746" stopIfTrue="1">
      <formula>WpAreaB_Sub1_exist=FALSE</formula>
    </cfRule>
  </conditionalFormatting>
  <conditionalFormatting sqref="R201">
    <cfRule type="expression" dxfId="5" priority="6745" stopIfTrue="1">
      <formula>WpAreaB_Sub2_exist=FALSE</formula>
    </cfRule>
  </conditionalFormatting>
  <conditionalFormatting sqref="P202">
    <cfRule type="expression" dxfId="5" priority="6737" stopIfTrue="1">
      <formula>WpAreaA_Sub1_exist=FALSE</formula>
    </cfRule>
  </conditionalFormatting>
  <conditionalFormatting sqref="Q202">
    <cfRule type="expression" dxfId="5" priority="6735" stopIfTrue="1">
      <formula>WpAreaB_Sub1_exist=FALSE</formula>
    </cfRule>
  </conditionalFormatting>
  <conditionalFormatting sqref="R202">
    <cfRule type="expression" dxfId="5" priority="6734" stopIfTrue="1">
      <formula>WpAreaB_Sub2_exist=FALSE</formula>
    </cfRule>
  </conditionalFormatting>
  <conditionalFormatting sqref="P203">
    <cfRule type="expression" dxfId="5" priority="24786" stopIfTrue="1">
      <formula>WpAreaA_Sub1_exist=FALSE</formula>
    </cfRule>
  </conditionalFormatting>
  <conditionalFormatting sqref="Q203">
    <cfRule type="expression" dxfId="5" priority="24784" stopIfTrue="1">
      <formula>WpAreaB_Sub1_exist=FALSE</formula>
    </cfRule>
  </conditionalFormatting>
  <conditionalFormatting sqref="R203">
    <cfRule type="expression" dxfId="5" priority="24783" stopIfTrue="1">
      <formula>WpAreaB_Sub2_exist=FALSE</formula>
    </cfRule>
  </conditionalFormatting>
  <conditionalFormatting sqref="L204:N204">
    <cfRule type="containsBlanks" dxfId="12" priority="24694" stopIfTrue="1">
      <formula>LEN(TRIM(L204))=0</formula>
    </cfRule>
    <cfRule type="expression" dxfId="2" priority="24695" stopIfTrue="1">
      <formula>ISNUMBER(FIND("100%",LEFT(L204,4)))</formula>
    </cfRule>
    <cfRule type="expression" dxfId="1" priority="24769" stopIfTrue="1">
      <formula>ISNUMBER(FIND("0%",LEFT(L204,2)))</formula>
    </cfRule>
  </conditionalFormatting>
  <conditionalFormatting sqref="P204">
    <cfRule type="expression" dxfId="5" priority="24703" stopIfTrue="1">
      <formula>WpAreaA_Sub1_exist=FALSE</formula>
    </cfRule>
    <cfRule type="expression" dxfId="3" priority="24729" stopIfTrue="1">
      <formula>P204=""</formula>
    </cfRule>
    <cfRule type="expression" dxfId="1" priority="24730" stopIfTrue="1">
      <formula>P204&lt;=0</formula>
    </cfRule>
    <cfRule type="expression" dxfId="9" priority="24731" stopIfTrue="1">
      <formula>P204&lt;1</formula>
    </cfRule>
    <cfRule type="expression" dxfId="2" priority="24732">
      <formula>P204&gt;=1</formula>
    </cfRule>
    <cfRule type="expression" dxfId="3" priority="24733" stopIfTrue="1">
      <formula>P204=""</formula>
    </cfRule>
    <cfRule type="expression" dxfId="1" priority="24734" stopIfTrue="1">
      <formula>P204&lt;=0</formula>
    </cfRule>
    <cfRule type="expression" dxfId="9" priority="24735" stopIfTrue="1">
      <formula>P204&lt;1</formula>
    </cfRule>
    <cfRule type="expression" dxfId="2" priority="24736">
      <formula>P204&gt;=1</formula>
    </cfRule>
  </conditionalFormatting>
  <conditionalFormatting sqref="Q204:R204">
    <cfRule type="expression" dxfId="3" priority="24745" stopIfTrue="1">
      <formula>Q204=""</formula>
    </cfRule>
    <cfRule type="expression" dxfId="1" priority="24746" stopIfTrue="1">
      <formula>Q204&lt;=0</formula>
    </cfRule>
    <cfRule type="expression" dxfId="9" priority="24747" stopIfTrue="1">
      <formula>Q204&lt;1</formula>
    </cfRule>
    <cfRule type="expression" dxfId="2" priority="24748">
      <formula>Q204&gt;=1</formula>
    </cfRule>
    <cfRule type="expression" dxfId="3" priority="24749" stopIfTrue="1">
      <formula>Q204=""</formula>
    </cfRule>
    <cfRule type="expression" dxfId="1" priority="24750" stopIfTrue="1">
      <formula>Q204&lt;=0</formula>
    </cfRule>
    <cfRule type="expression" dxfId="9" priority="24751" stopIfTrue="1">
      <formula>Q204&lt;1</formula>
    </cfRule>
    <cfRule type="expression" dxfId="2" priority="24752">
      <formula>Q204&gt;=1</formula>
    </cfRule>
    <cfRule type="expression" dxfId="3" priority="24761" stopIfTrue="1">
      <formula>Q204=""</formula>
    </cfRule>
    <cfRule type="expression" dxfId="1" priority="24762" stopIfTrue="1">
      <formula>Q204&lt;=0</formula>
    </cfRule>
    <cfRule type="expression" dxfId="9" priority="24763" stopIfTrue="1">
      <formula>Q204&lt;1</formula>
    </cfRule>
    <cfRule type="expression" dxfId="2" priority="24764">
      <formula>Q204&gt;=1</formula>
    </cfRule>
    <cfRule type="expression" dxfId="3" priority="24765" stopIfTrue="1">
      <formula>Q204=""</formula>
    </cfRule>
    <cfRule type="expression" dxfId="1" priority="24766" stopIfTrue="1">
      <formula>Q204&lt;=0</formula>
    </cfRule>
    <cfRule type="expression" dxfId="9" priority="24767" stopIfTrue="1">
      <formula>Q204&lt;1</formula>
    </cfRule>
    <cfRule type="expression" dxfId="2" priority="24768">
      <formula>Q204&gt;=1</formula>
    </cfRule>
  </conditionalFormatting>
  <conditionalFormatting sqref="Q204">
    <cfRule type="expression" dxfId="5" priority="24701" stopIfTrue="1">
      <formula>WpAreaB_Sub1_exist=FALSE</formula>
    </cfRule>
  </conditionalFormatting>
  <conditionalFormatting sqref="R204">
    <cfRule type="expression" dxfId="5" priority="24700" stopIfTrue="1">
      <formula>WpAreaB_Sub2_exist=FALSE</formula>
    </cfRule>
  </conditionalFormatting>
  <conditionalFormatting sqref="L75:L78">
    <cfRule type="expression" dxfId="1" priority="12569" stopIfTrue="1">
      <formula>ISNUMBER(FIND("0%",LEFT(L75,2)))</formula>
    </cfRule>
    <cfRule type="expression" dxfId="2" priority="12568" stopIfTrue="1">
      <formula>ISNUMBER(FIND("100%",LEFT(L75,4)))</formula>
    </cfRule>
    <cfRule type="containsBlanks" dxfId="12" priority="12567" stopIfTrue="1">
      <formula>LEN(TRIM(L75))=0</formula>
    </cfRule>
    <cfRule type="expression" dxfId="1" priority="12566" stopIfTrue="1">
      <formula>ISNUMBER(FIND("0%",LEFT(L75,2)))</formula>
    </cfRule>
    <cfRule type="expression" dxfId="2" priority="12565" stopIfTrue="1">
      <formula>ISNUMBER(FIND("100%",LEFT(L75,4)))</formula>
    </cfRule>
    <cfRule type="containsBlanks" dxfId="12" priority="12564" stopIfTrue="1">
      <formula>LEN(TRIM(L75))=0</formula>
    </cfRule>
    <cfRule type="expression" dxfId="1" priority="12563" stopIfTrue="1">
      <formula>ISNUMBER(FIND("0%",LEFT(L75,2)))</formula>
    </cfRule>
    <cfRule type="expression" dxfId="2" priority="12562" stopIfTrue="1">
      <formula>ISNUMBER(FIND("100%",LEFT(L75,4)))</formula>
    </cfRule>
    <cfRule type="containsBlanks" dxfId="12" priority="12561" stopIfTrue="1">
      <formula>LEN(TRIM(L75))=0</formula>
    </cfRule>
  </conditionalFormatting>
  <conditionalFormatting sqref="L88:L90">
    <cfRule type="expression" dxfId="5" priority="11281" stopIfTrue="1">
      <formula>WpAreaB_Sub2_exist=FALSE</formula>
    </cfRule>
    <cfRule type="expression" dxfId="2" priority="11280">
      <formula>L88&gt;=1</formula>
    </cfRule>
    <cfRule type="expression" dxfId="9" priority="11279" stopIfTrue="1">
      <formula>L88&lt;1</formula>
    </cfRule>
    <cfRule type="expression" dxfId="1" priority="11278" stopIfTrue="1">
      <formula>L88&lt;=0</formula>
    </cfRule>
    <cfRule type="expression" dxfId="3" priority="11277" stopIfTrue="1">
      <formula>L88=""</formula>
    </cfRule>
    <cfRule type="expression" dxfId="2" priority="11276">
      <formula>L88&gt;=1</formula>
    </cfRule>
    <cfRule type="expression" dxfId="9" priority="11275" stopIfTrue="1">
      <formula>L88&lt;1</formula>
    </cfRule>
    <cfRule type="expression" dxfId="1" priority="11274" stopIfTrue="1">
      <formula>L88&lt;=0</formula>
    </cfRule>
    <cfRule type="expression" dxfId="3" priority="11273" stopIfTrue="1">
      <formula>L88=""</formula>
    </cfRule>
    <cfRule type="expression" dxfId="2" priority="11272">
      <formula>L88&gt;=1</formula>
    </cfRule>
    <cfRule type="expression" dxfId="9" priority="11271" stopIfTrue="1">
      <formula>L88&lt;1</formula>
    </cfRule>
    <cfRule type="expression" dxfId="1" priority="11270" stopIfTrue="1">
      <formula>L88&lt;=0</formula>
    </cfRule>
    <cfRule type="expression" dxfId="3" priority="11269" stopIfTrue="1">
      <formula>L88=""</formula>
    </cfRule>
    <cfRule type="expression" dxfId="2" priority="11268">
      <formula>L88&gt;=1</formula>
    </cfRule>
    <cfRule type="expression" dxfId="9" priority="11267" stopIfTrue="1">
      <formula>L88&lt;1</formula>
    </cfRule>
    <cfRule type="expression" dxfId="1" priority="11266" stopIfTrue="1">
      <formula>L88&lt;=0</formula>
    </cfRule>
    <cfRule type="expression" dxfId="3" priority="11265" stopIfTrue="1">
      <formula>L88=""</formula>
    </cfRule>
    <cfRule type="expression" dxfId="2" priority="11264">
      <formula>L88&gt;=1</formula>
    </cfRule>
    <cfRule type="expression" dxfId="9" priority="11263" stopIfTrue="1">
      <formula>L88&lt;1</formula>
    </cfRule>
    <cfRule type="expression" dxfId="1" priority="11262" stopIfTrue="1">
      <formula>L88&lt;=0</formula>
    </cfRule>
    <cfRule type="expression" dxfId="3" priority="11261" stopIfTrue="1">
      <formula>L88=""</formula>
    </cfRule>
    <cfRule type="expression" dxfId="5" priority="11260" stopIfTrue="1">
      <formula>WpAreaB_Sub2_exist=FALSE</formula>
    </cfRule>
    <cfRule type="expression" dxfId="2" priority="11259">
      <formula>L88&gt;=1</formula>
    </cfRule>
    <cfRule type="expression" dxfId="9" priority="11258" stopIfTrue="1">
      <formula>L88&lt;1</formula>
    </cfRule>
    <cfRule type="expression" dxfId="1" priority="11257" stopIfTrue="1">
      <formula>L88&lt;=0</formula>
    </cfRule>
    <cfRule type="expression" dxfId="3" priority="11256" stopIfTrue="1">
      <formula>L88=""</formula>
    </cfRule>
    <cfRule type="expression" dxfId="2" priority="11255">
      <formula>L88&gt;=1</formula>
    </cfRule>
    <cfRule type="expression" dxfId="9" priority="11254" stopIfTrue="1">
      <formula>L88&lt;1</formula>
    </cfRule>
    <cfRule type="expression" dxfId="1" priority="11253" stopIfTrue="1">
      <formula>L88&lt;=0</formula>
    </cfRule>
    <cfRule type="expression" dxfId="3" priority="11252" stopIfTrue="1">
      <formula>L88=""</formula>
    </cfRule>
    <cfRule type="expression" dxfId="2" priority="11251">
      <formula>L88&gt;=1</formula>
    </cfRule>
    <cfRule type="expression" dxfId="9" priority="11250" stopIfTrue="1">
      <formula>L88&lt;1</formula>
    </cfRule>
    <cfRule type="expression" dxfId="1" priority="11249" stopIfTrue="1">
      <formula>L88&lt;=0</formula>
    </cfRule>
    <cfRule type="expression" dxfId="3" priority="11248" stopIfTrue="1">
      <formula>L88=""</formula>
    </cfRule>
    <cfRule type="expression" dxfId="2" priority="11247">
      <formula>L88&gt;=1</formula>
    </cfRule>
    <cfRule type="expression" dxfId="9" priority="11246" stopIfTrue="1">
      <formula>L88&lt;1</formula>
    </cfRule>
    <cfRule type="expression" dxfId="1" priority="11245" stopIfTrue="1">
      <formula>L88&lt;=0</formula>
    </cfRule>
    <cfRule type="expression" dxfId="3" priority="11244" stopIfTrue="1">
      <formula>L88=""</formula>
    </cfRule>
    <cfRule type="expression" dxfId="5" priority="11243" stopIfTrue="1">
      <formula>WpAreaB_Sub2_exist=FALSE</formula>
    </cfRule>
  </conditionalFormatting>
  <conditionalFormatting sqref="L157:L158">
    <cfRule type="expression" dxfId="5" priority="8868" stopIfTrue="1">
      <formula>WpAreaB_Sub2_exist=FALSE</formula>
    </cfRule>
    <cfRule type="expression" dxfId="2" priority="8867">
      <formula>L157&gt;=1</formula>
    </cfRule>
    <cfRule type="expression" dxfId="9" priority="8866" stopIfTrue="1">
      <formula>L157&lt;1</formula>
    </cfRule>
    <cfRule type="expression" dxfId="1" priority="8865" stopIfTrue="1">
      <formula>L157&lt;=0</formula>
    </cfRule>
    <cfRule type="expression" dxfId="3" priority="8864" stopIfTrue="1">
      <formula>L157=""</formula>
    </cfRule>
    <cfRule type="expression" dxfId="2" priority="8863">
      <formula>L157&gt;=1</formula>
    </cfRule>
    <cfRule type="expression" dxfId="9" priority="8862" stopIfTrue="1">
      <formula>L157&lt;1</formula>
    </cfRule>
    <cfRule type="expression" dxfId="1" priority="8861" stopIfTrue="1">
      <formula>L157&lt;=0</formula>
    </cfRule>
    <cfRule type="expression" dxfId="3" priority="8860" stopIfTrue="1">
      <formula>L157=""</formula>
    </cfRule>
    <cfRule type="expression" dxfId="2" priority="8859">
      <formula>L157&gt;=1</formula>
    </cfRule>
    <cfRule type="expression" dxfId="9" priority="8858" stopIfTrue="1">
      <formula>L157&lt;1</formula>
    </cfRule>
    <cfRule type="expression" dxfId="1" priority="8857" stopIfTrue="1">
      <formula>L157&lt;=0</formula>
    </cfRule>
    <cfRule type="expression" dxfId="3" priority="8856" stopIfTrue="1">
      <formula>L157=""</formula>
    </cfRule>
    <cfRule type="expression" dxfId="2" priority="8855">
      <formula>L157&gt;=1</formula>
    </cfRule>
    <cfRule type="expression" dxfId="9" priority="8854" stopIfTrue="1">
      <formula>L157&lt;1</formula>
    </cfRule>
    <cfRule type="expression" dxfId="1" priority="8853" stopIfTrue="1">
      <formula>L157&lt;=0</formula>
    </cfRule>
    <cfRule type="expression" dxfId="3" priority="8852" stopIfTrue="1">
      <formula>L157=""</formula>
    </cfRule>
    <cfRule type="expression" dxfId="2" priority="8851">
      <formula>L157&gt;=1</formula>
    </cfRule>
    <cfRule type="expression" dxfId="9" priority="8850" stopIfTrue="1">
      <formula>L157&lt;1</formula>
    </cfRule>
    <cfRule type="expression" dxfId="1" priority="8849" stopIfTrue="1">
      <formula>L157&lt;=0</formula>
    </cfRule>
    <cfRule type="expression" dxfId="3" priority="8848" stopIfTrue="1">
      <formula>L157=""</formula>
    </cfRule>
    <cfRule type="expression" dxfId="5" priority="8847" stopIfTrue="1">
      <formula>WpAreaB_Sub2_exist=FALSE</formula>
    </cfRule>
    <cfRule type="expression" dxfId="2" priority="8846">
      <formula>L157&gt;=1</formula>
    </cfRule>
    <cfRule type="expression" dxfId="9" priority="8845" stopIfTrue="1">
      <formula>L157&lt;1</formula>
    </cfRule>
    <cfRule type="expression" dxfId="1" priority="8844" stopIfTrue="1">
      <formula>L157&lt;=0</formula>
    </cfRule>
    <cfRule type="expression" dxfId="3" priority="8843" stopIfTrue="1">
      <formula>L157=""</formula>
    </cfRule>
    <cfRule type="expression" dxfId="2" priority="8842">
      <formula>L157&gt;=1</formula>
    </cfRule>
    <cfRule type="expression" dxfId="9" priority="8841" stopIfTrue="1">
      <formula>L157&lt;1</formula>
    </cfRule>
    <cfRule type="expression" dxfId="1" priority="8840" stopIfTrue="1">
      <formula>L157&lt;=0</formula>
    </cfRule>
    <cfRule type="expression" dxfId="3" priority="8839" stopIfTrue="1">
      <formula>L157=""</formula>
    </cfRule>
    <cfRule type="expression" dxfId="2" priority="8838">
      <formula>L157&gt;=1</formula>
    </cfRule>
    <cfRule type="expression" dxfId="9" priority="8837" stopIfTrue="1">
      <formula>L157&lt;1</formula>
    </cfRule>
    <cfRule type="expression" dxfId="1" priority="8836" stopIfTrue="1">
      <formula>L157&lt;=0</formula>
    </cfRule>
    <cfRule type="expression" dxfId="3" priority="8835" stopIfTrue="1">
      <formula>L157=""</formula>
    </cfRule>
    <cfRule type="expression" dxfId="2" priority="8834">
      <formula>L157&gt;=1</formula>
    </cfRule>
    <cfRule type="expression" dxfId="9" priority="8833" stopIfTrue="1">
      <formula>L157&lt;1</formula>
    </cfRule>
    <cfRule type="expression" dxfId="1" priority="8832" stopIfTrue="1">
      <formula>L157&lt;=0</formula>
    </cfRule>
    <cfRule type="expression" dxfId="3" priority="8831" stopIfTrue="1">
      <formula>L157=""</formula>
    </cfRule>
    <cfRule type="expression" dxfId="5" priority="8830" stopIfTrue="1">
      <formula>WpAreaB_Sub2_exist=FALSE</formula>
    </cfRule>
  </conditionalFormatting>
  <conditionalFormatting sqref="M68:M69">
    <cfRule type="containsBlanks" dxfId="12" priority="22920" stopIfTrue="1">
      <formula>LEN(TRIM(M68))=0</formula>
    </cfRule>
    <cfRule type="expression" dxfId="2" priority="22921" stopIfTrue="1">
      <formula>ISNUMBER(FIND("100%",LEFT(M68,4)))</formula>
    </cfRule>
    <cfRule type="expression" dxfId="1" priority="22994" stopIfTrue="1">
      <formula>ISNUMBER(FIND("0%",LEFT(M68,2)))</formula>
    </cfRule>
    <cfRule type="containsBlanks" dxfId="12" priority="23145" stopIfTrue="1">
      <formula>LEN(TRIM(M68))=0</formula>
    </cfRule>
    <cfRule type="expression" dxfId="2" priority="23146" stopIfTrue="1">
      <formula>ISNUMBER(FIND("100%",LEFT(M68,4)))</formula>
    </cfRule>
    <cfRule type="expression" dxfId="1" priority="23159" stopIfTrue="1">
      <formula>ISNUMBER(FIND("0%",LEFT(M68,2)))</formula>
    </cfRule>
  </conditionalFormatting>
  <conditionalFormatting sqref="M75:M76">
    <cfRule type="containsBlanks" dxfId="12" priority="22347" stopIfTrue="1">
      <formula>LEN(TRIM(M75))=0</formula>
    </cfRule>
    <cfRule type="expression" dxfId="2" priority="22348" stopIfTrue="1">
      <formula>ISNUMBER(FIND("100%",LEFT(M75,4)))</formula>
    </cfRule>
    <cfRule type="expression" dxfId="1" priority="22421" stopIfTrue="1">
      <formula>ISNUMBER(FIND("0%",LEFT(M75,2)))</formula>
    </cfRule>
    <cfRule type="containsBlanks" dxfId="12" priority="22572" stopIfTrue="1">
      <formula>LEN(TRIM(M75))=0</formula>
    </cfRule>
    <cfRule type="expression" dxfId="2" priority="22573" stopIfTrue="1">
      <formula>ISNUMBER(FIND("100%",LEFT(M75,4)))</formula>
    </cfRule>
    <cfRule type="expression" dxfId="1" priority="22586" stopIfTrue="1">
      <formula>ISNUMBER(FIND("0%",LEFT(M75,2)))</formula>
    </cfRule>
  </conditionalFormatting>
  <conditionalFormatting sqref="M89:M90">
    <cfRule type="containsBlanks" dxfId="12" priority="11621" stopIfTrue="1">
      <formula>LEN(TRIM(M89))=0</formula>
    </cfRule>
    <cfRule type="expression" dxfId="2" priority="11622" stopIfTrue="1">
      <formula>ISNUMBER(FIND("100%",LEFT(M89,4)))</formula>
    </cfRule>
    <cfRule type="expression" dxfId="1" priority="11695" stopIfTrue="1">
      <formula>ISNUMBER(FIND("0%",LEFT(M89,2)))</formula>
    </cfRule>
    <cfRule type="containsBlanks" dxfId="12" priority="11846" stopIfTrue="1">
      <formula>LEN(TRIM(M89))=0</formula>
    </cfRule>
    <cfRule type="expression" dxfId="2" priority="11847" stopIfTrue="1">
      <formula>ISNUMBER(FIND("100%",LEFT(M89,4)))</formula>
    </cfRule>
    <cfRule type="expression" dxfId="1" priority="11860" stopIfTrue="1">
      <formula>ISNUMBER(FIND("0%",LEFT(M89,2)))</formula>
    </cfRule>
  </conditionalFormatting>
  <conditionalFormatting sqref="M92:M93">
    <cfRule type="containsBlanks" dxfId="12" priority="11115" stopIfTrue="1">
      <formula>LEN(TRIM(M92))=0</formula>
    </cfRule>
    <cfRule type="expression" dxfId="2" priority="11116" stopIfTrue="1">
      <formula>ISNUMBER(FIND("100%",LEFT(M92,4)))</formula>
    </cfRule>
    <cfRule type="expression" dxfId="1" priority="11153" stopIfTrue="1">
      <formula>ISNUMBER(FIND("0%",LEFT(M92,2)))</formula>
    </cfRule>
    <cfRule type="containsBlanks" dxfId="12" priority="11232" stopIfTrue="1">
      <formula>LEN(TRIM(M92))=0</formula>
    </cfRule>
    <cfRule type="expression" dxfId="2" priority="11233" stopIfTrue="1">
      <formula>ISNUMBER(FIND("100%",LEFT(M92,4)))</formula>
    </cfRule>
    <cfRule type="expression" dxfId="1" priority="11242" stopIfTrue="1">
      <formula>ISNUMBER(FIND("0%",LEFT(M92,2)))</formula>
    </cfRule>
  </conditionalFormatting>
  <conditionalFormatting sqref="M107:M108">
    <cfRule type="containsBlanks" dxfId="12" priority="10164" stopIfTrue="1">
      <formula>LEN(TRIM(M107))=0</formula>
    </cfRule>
    <cfRule type="expression" dxfId="2" priority="10165" stopIfTrue="1">
      <formula>ISNUMBER(FIND("100%",LEFT(M107,4)))</formula>
    </cfRule>
    <cfRule type="expression" dxfId="1" priority="10239" stopIfTrue="1">
      <formula>ISNUMBER(FIND("0%",LEFT(M107,2)))</formula>
    </cfRule>
    <cfRule type="containsBlanks" dxfId="12" priority="10391" stopIfTrue="1">
      <formula>LEN(TRIM(M107))=0</formula>
    </cfRule>
    <cfRule type="expression" dxfId="2" priority="10392" stopIfTrue="1">
      <formula>ISNUMBER(FIND("100%",LEFT(M107,4)))</formula>
    </cfRule>
    <cfRule type="expression" dxfId="1" priority="10406" stopIfTrue="1">
      <formula>ISNUMBER(FIND("0%",LEFT(M107,2)))</formula>
    </cfRule>
  </conditionalFormatting>
  <conditionalFormatting sqref="N69:N70">
    <cfRule type="expression" dxfId="1" priority="7472" stopIfTrue="1">
      <formula>ISNUMBER(FIND("0%",LEFT(N69,2)))</formula>
    </cfRule>
    <cfRule type="expression" dxfId="2" priority="7471" stopIfTrue="1">
      <formula>ISNUMBER(FIND("100%",LEFT(N69,4)))</formula>
    </cfRule>
    <cfRule type="containsBlanks" dxfId="12" priority="7470" stopIfTrue="1">
      <formula>LEN(TRIM(N69))=0</formula>
    </cfRule>
    <cfRule type="expression" dxfId="1" priority="7469" stopIfTrue="1">
      <formula>ISNUMBER(FIND("0%",LEFT(N69,2)))</formula>
    </cfRule>
    <cfRule type="expression" dxfId="2" priority="7468" stopIfTrue="1">
      <formula>ISNUMBER(FIND("100%",LEFT(N69,4)))</formula>
    </cfRule>
    <cfRule type="containsBlanks" dxfId="12" priority="7467" stopIfTrue="1">
      <formula>LEN(TRIM(N69))=0</formula>
    </cfRule>
    <cfRule type="expression" dxfId="1" priority="7466" stopIfTrue="1">
      <formula>ISNUMBER(FIND("0%",LEFT(N69,2)))</formula>
    </cfRule>
    <cfRule type="expression" dxfId="2" priority="7465" stopIfTrue="1">
      <formula>ISNUMBER(FIND("100%",LEFT(N69,4)))</formula>
    </cfRule>
    <cfRule type="containsBlanks" dxfId="12" priority="7464" stopIfTrue="1">
      <formula>LEN(TRIM(N69))=0</formula>
    </cfRule>
  </conditionalFormatting>
  <conditionalFormatting sqref="N75:N78">
    <cfRule type="expression" dxfId="1" priority="12578" stopIfTrue="1">
      <formula>ISNUMBER(FIND("0%",LEFT(N75,2)))</formula>
    </cfRule>
    <cfRule type="expression" dxfId="2" priority="12577" stopIfTrue="1">
      <formula>ISNUMBER(FIND("100%",LEFT(N75,4)))</formula>
    </cfRule>
    <cfRule type="containsBlanks" dxfId="12" priority="12576" stopIfTrue="1">
      <formula>LEN(TRIM(N75))=0</formula>
    </cfRule>
    <cfRule type="expression" dxfId="1" priority="12575" stopIfTrue="1">
      <formula>ISNUMBER(FIND("0%",LEFT(N75,2)))</formula>
    </cfRule>
    <cfRule type="expression" dxfId="2" priority="12574" stopIfTrue="1">
      <formula>ISNUMBER(FIND("100%",LEFT(N75,4)))</formula>
    </cfRule>
    <cfRule type="containsBlanks" dxfId="12" priority="12573" stopIfTrue="1">
      <formula>LEN(TRIM(N75))=0</formula>
    </cfRule>
    <cfRule type="expression" dxfId="1" priority="12572" stopIfTrue="1">
      <formula>ISNUMBER(FIND("0%",LEFT(N75,2)))</formula>
    </cfRule>
    <cfRule type="expression" dxfId="2" priority="12571" stopIfTrue="1">
      <formula>ISNUMBER(FIND("100%",LEFT(N75,4)))</formula>
    </cfRule>
    <cfRule type="containsBlanks" dxfId="12" priority="12570" stopIfTrue="1">
      <formula>LEN(TRIM(N75))=0</formula>
    </cfRule>
  </conditionalFormatting>
  <conditionalFormatting sqref="N88:N90">
    <cfRule type="expression" dxfId="5" priority="11320" stopIfTrue="1">
      <formula>WpAreaB_Sub2_exist=FALSE</formula>
    </cfRule>
    <cfRule type="expression" dxfId="2" priority="11319">
      <formula>N88&gt;=1</formula>
    </cfRule>
    <cfRule type="expression" dxfId="9" priority="11318" stopIfTrue="1">
      <formula>N88&lt;1</formula>
    </cfRule>
    <cfRule type="expression" dxfId="1" priority="11317" stopIfTrue="1">
      <formula>N88&lt;=0</formula>
    </cfRule>
    <cfRule type="expression" dxfId="3" priority="11316" stopIfTrue="1">
      <formula>N88=""</formula>
    </cfRule>
    <cfRule type="expression" dxfId="2" priority="11315">
      <formula>N88&gt;=1</formula>
    </cfRule>
    <cfRule type="expression" dxfId="9" priority="11314" stopIfTrue="1">
      <formula>N88&lt;1</formula>
    </cfRule>
    <cfRule type="expression" dxfId="1" priority="11313" stopIfTrue="1">
      <formula>N88&lt;=0</formula>
    </cfRule>
    <cfRule type="expression" dxfId="3" priority="11312" stopIfTrue="1">
      <formula>N88=""</formula>
    </cfRule>
    <cfRule type="expression" dxfId="2" priority="11311">
      <formula>N88&gt;=1</formula>
    </cfRule>
    <cfRule type="expression" dxfId="9" priority="11310" stopIfTrue="1">
      <formula>N88&lt;1</formula>
    </cfRule>
    <cfRule type="expression" dxfId="1" priority="11309" stopIfTrue="1">
      <formula>N88&lt;=0</formula>
    </cfRule>
    <cfRule type="expression" dxfId="3" priority="11308" stopIfTrue="1">
      <formula>N88=""</formula>
    </cfRule>
    <cfRule type="expression" dxfId="2" priority="11307">
      <formula>N88&gt;=1</formula>
    </cfRule>
    <cfRule type="expression" dxfId="9" priority="11306" stopIfTrue="1">
      <formula>N88&lt;1</formula>
    </cfRule>
    <cfRule type="expression" dxfId="1" priority="11305" stopIfTrue="1">
      <formula>N88&lt;=0</formula>
    </cfRule>
    <cfRule type="expression" dxfId="3" priority="11304" stopIfTrue="1">
      <formula>N88=""</formula>
    </cfRule>
    <cfRule type="expression" dxfId="2" priority="11303">
      <formula>N88&gt;=1</formula>
    </cfRule>
    <cfRule type="expression" dxfId="9" priority="11302" stopIfTrue="1">
      <formula>N88&lt;1</formula>
    </cfRule>
    <cfRule type="expression" dxfId="1" priority="11301" stopIfTrue="1">
      <formula>N88&lt;=0</formula>
    </cfRule>
    <cfRule type="expression" dxfId="3" priority="11300" stopIfTrue="1">
      <formula>N88=""</formula>
    </cfRule>
    <cfRule type="expression" dxfId="5" priority="11299" stopIfTrue="1">
      <formula>WpAreaB_Sub2_exist=FALSE</formula>
    </cfRule>
    <cfRule type="expression" dxfId="2" priority="11298">
      <formula>N88&gt;=1</formula>
    </cfRule>
    <cfRule type="expression" dxfId="9" priority="11297" stopIfTrue="1">
      <formula>N88&lt;1</formula>
    </cfRule>
    <cfRule type="expression" dxfId="1" priority="11296" stopIfTrue="1">
      <formula>N88&lt;=0</formula>
    </cfRule>
    <cfRule type="expression" dxfId="3" priority="11295" stopIfTrue="1">
      <formula>N88=""</formula>
    </cfRule>
    <cfRule type="expression" dxfId="2" priority="11294">
      <formula>N88&gt;=1</formula>
    </cfRule>
    <cfRule type="expression" dxfId="9" priority="11293" stopIfTrue="1">
      <formula>N88&lt;1</formula>
    </cfRule>
    <cfRule type="expression" dxfId="1" priority="11292" stopIfTrue="1">
      <formula>N88&lt;=0</formula>
    </cfRule>
    <cfRule type="expression" dxfId="3" priority="11291" stopIfTrue="1">
      <formula>N88=""</formula>
    </cfRule>
    <cfRule type="expression" dxfId="2" priority="11290">
      <formula>N88&gt;=1</formula>
    </cfRule>
    <cfRule type="expression" dxfId="9" priority="11289" stopIfTrue="1">
      <formula>N88&lt;1</formula>
    </cfRule>
    <cfRule type="expression" dxfId="1" priority="11288" stopIfTrue="1">
      <formula>N88&lt;=0</formula>
    </cfRule>
    <cfRule type="expression" dxfId="3" priority="11287" stopIfTrue="1">
      <formula>N88=""</formula>
    </cfRule>
    <cfRule type="expression" dxfId="2" priority="11286">
      <formula>N88&gt;=1</formula>
    </cfRule>
    <cfRule type="expression" dxfId="9" priority="11285" stopIfTrue="1">
      <formula>N88&lt;1</formula>
    </cfRule>
    <cfRule type="expression" dxfId="1" priority="11284" stopIfTrue="1">
      <formula>N88&lt;=0</formula>
    </cfRule>
    <cfRule type="expression" dxfId="3" priority="11283" stopIfTrue="1">
      <formula>N88=""</formula>
    </cfRule>
    <cfRule type="expression" dxfId="5" priority="11282" stopIfTrue="1">
      <formula>WpAreaB_Sub2_exist=FALSE</formula>
    </cfRule>
  </conditionalFormatting>
  <conditionalFormatting sqref="N147:N150">
    <cfRule type="expression" dxfId="5" priority="9141" stopIfTrue="1">
      <formula>WpAreaB_Sub2_exist=FALSE</formula>
    </cfRule>
    <cfRule type="expression" dxfId="2" priority="9140">
      <formula>N147&gt;=1</formula>
    </cfRule>
    <cfRule type="expression" dxfId="9" priority="9139" stopIfTrue="1">
      <formula>N147&lt;1</formula>
    </cfRule>
    <cfRule type="expression" dxfId="1" priority="9138" stopIfTrue="1">
      <formula>N147&lt;=0</formula>
    </cfRule>
    <cfRule type="expression" dxfId="3" priority="9137" stopIfTrue="1">
      <formula>N147=""</formula>
    </cfRule>
    <cfRule type="expression" dxfId="2" priority="9136">
      <formula>N147&gt;=1</formula>
    </cfRule>
    <cfRule type="expression" dxfId="9" priority="9135" stopIfTrue="1">
      <formula>N147&lt;1</formula>
    </cfRule>
    <cfRule type="expression" dxfId="1" priority="9134" stopIfTrue="1">
      <formula>N147&lt;=0</formula>
    </cfRule>
    <cfRule type="expression" dxfId="3" priority="9133" stopIfTrue="1">
      <formula>N147=""</formula>
    </cfRule>
    <cfRule type="expression" dxfId="2" priority="9132">
      <formula>N147&gt;=1</formula>
    </cfRule>
    <cfRule type="expression" dxfId="9" priority="9131" stopIfTrue="1">
      <formula>N147&lt;1</formula>
    </cfRule>
    <cfRule type="expression" dxfId="1" priority="9130" stopIfTrue="1">
      <formula>N147&lt;=0</formula>
    </cfRule>
    <cfRule type="expression" dxfId="3" priority="9129" stopIfTrue="1">
      <formula>N147=""</formula>
    </cfRule>
    <cfRule type="expression" dxfId="2" priority="9128">
      <formula>N147&gt;=1</formula>
    </cfRule>
    <cfRule type="expression" dxfId="9" priority="9127" stopIfTrue="1">
      <formula>N147&lt;1</formula>
    </cfRule>
    <cfRule type="expression" dxfId="1" priority="9126" stopIfTrue="1">
      <formula>N147&lt;=0</formula>
    </cfRule>
    <cfRule type="expression" dxfId="3" priority="9125" stopIfTrue="1">
      <formula>N147=""</formula>
    </cfRule>
    <cfRule type="expression" dxfId="2" priority="9124">
      <formula>N147&gt;=1</formula>
    </cfRule>
    <cfRule type="expression" dxfId="9" priority="9123" stopIfTrue="1">
      <formula>N147&lt;1</formula>
    </cfRule>
    <cfRule type="expression" dxfId="1" priority="9122" stopIfTrue="1">
      <formula>N147&lt;=0</formula>
    </cfRule>
    <cfRule type="expression" dxfId="3" priority="9121" stopIfTrue="1">
      <formula>N147=""</formula>
    </cfRule>
    <cfRule type="expression" dxfId="5" priority="9120" stopIfTrue="1">
      <formula>WpAreaB_Sub2_exist=FALSE</formula>
    </cfRule>
    <cfRule type="expression" dxfId="2" priority="9119">
      <formula>N147&gt;=1</formula>
    </cfRule>
    <cfRule type="expression" dxfId="9" priority="9118" stopIfTrue="1">
      <formula>N147&lt;1</formula>
    </cfRule>
    <cfRule type="expression" dxfId="1" priority="9117" stopIfTrue="1">
      <formula>N147&lt;=0</formula>
    </cfRule>
    <cfRule type="expression" dxfId="3" priority="9116" stopIfTrue="1">
      <formula>N147=""</formula>
    </cfRule>
    <cfRule type="expression" dxfId="2" priority="9115">
      <formula>N147&gt;=1</formula>
    </cfRule>
    <cfRule type="expression" dxfId="9" priority="9114" stopIfTrue="1">
      <formula>N147&lt;1</formula>
    </cfRule>
    <cfRule type="expression" dxfId="1" priority="9113" stopIfTrue="1">
      <formula>N147&lt;=0</formula>
    </cfRule>
    <cfRule type="expression" dxfId="3" priority="9112" stopIfTrue="1">
      <formula>N147=""</formula>
    </cfRule>
    <cfRule type="expression" dxfId="2" priority="9111">
      <formula>N147&gt;=1</formula>
    </cfRule>
    <cfRule type="expression" dxfId="9" priority="9110" stopIfTrue="1">
      <formula>N147&lt;1</formula>
    </cfRule>
    <cfRule type="expression" dxfId="1" priority="9109" stopIfTrue="1">
      <formula>N147&lt;=0</formula>
    </cfRule>
    <cfRule type="expression" dxfId="3" priority="9108" stopIfTrue="1">
      <formula>N147=""</formula>
    </cfRule>
    <cfRule type="expression" dxfId="2" priority="9107">
      <formula>N147&gt;=1</formula>
    </cfRule>
    <cfRule type="expression" dxfId="9" priority="9106" stopIfTrue="1">
      <formula>N147&lt;1</formula>
    </cfRule>
    <cfRule type="expression" dxfId="1" priority="9105" stopIfTrue="1">
      <formula>N147&lt;=0</formula>
    </cfRule>
    <cfRule type="expression" dxfId="3" priority="9104" stopIfTrue="1">
      <formula>N147=""</formula>
    </cfRule>
    <cfRule type="expression" dxfId="5" priority="9103" stopIfTrue="1">
      <formula>WpAreaB_Sub2_exist=FALSE</formula>
    </cfRule>
  </conditionalFormatting>
  <conditionalFormatting sqref="P46:P47">
    <cfRule type="expression" dxfId="5" priority="23749" stopIfTrue="1">
      <formula>WpAreaA_Sub1_exist=FALSE</formula>
    </cfRule>
    <cfRule type="expression" dxfId="3" priority="23775" stopIfTrue="1">
      <formula>P46=""</formula>
    </cfRule>
    <cfRule type="expression" dxfId="1" priority="23776" stopIfTrue="1">
      <formula>P46&lt;=0</formula>
    </cfRule>
    <cfRule type="expression" dxfId="9" priority="23777" stopIfTrue="1">
      <formula>P46&lt;1</formula>
    </cfRule>
    <cfRule type="expression" dxfId="2" priority="23778">
      <formula>P46&gt;=1</formula>
    </cfRule>
    <cfRule type="expression" dxfId="3" priority="23779" stopIfTrue="1">
      <formula>P46=""</formula>
    </cfRule>
    <cfRule type="expression" dxfId="1" priority="23780" stopIfTrue="1">
      <formula>P46&lt;=0</formula>
    </cfRule>
    <cfRule type="expression" dxfId="9" priority="23781" stopIfTrue="1">
      <formula>P46&lt;1</formula>
    </cfRule>
    <cfRule type="expression" dxfId="2" priority="23782">
      <formula>P46&gt;=1</formula>
    </cfRule>
    <cfRule type="expression" dxfId="5" priority="23981" stopIfTrue="1">
      <formula>WpAreaA_Sub1_exist=FALSE</formula>
    </cfRule>
  </conditionalFormatting>
  <conditionalFormatting sqref="P49:P50">
    <cfRule type="expression" dxfId="5" priority="23337" stopIfTrue="1">
      <formula>WpAreaA_Sub1_exist=FALSE</formula>
    </cfRule>
    <cfRule type="expression" dxfId="3" priority="23363" stopIfTrue="1">
      <formula>P49=""</formula>
    </cfRule>
    <cfRule type="expression" dxfId="1" priority="23364" stopIfTrue="1">
      <formula>P49&lt;=0</formula>
    </cfRule>
    <cfRule type="expression" dxfId="9" priority="23365" stopIfTrue="1">
      <formula>P49&lt;1</formula>
    </cfRule>
    <cfRule type="expression" dxfId="2" priority="23366">
      <formula>P49&gt;=1</formula>
    </cfRule>
    <cfRule type="expression" dxfId="3" priority="23367" stopIfTrue="1">
      <formula>P49=""</formula>
    </cfRule>
    <cfRule type="expression" dxfId="1" priority="23368" stopIfTrue="1">
      <formula>P49&lt;=0</formula>
    </cfRule>
    <cfRule type="expression" dxfId="9" priority="23369" stopIfTrue="1">
      <formula>P49&lt;1</formula>
    </cfRule>
    <cfRule type="expression" dxfId="2" priority="23370">
      <formula>P49&gt;=1</formula>
    </cfRule>
    <cfRule type="expression" dxfId="5" priority="23569" stopIfTrue="1">
      <formula>WpAreaA_Sub1_exist=FALSE</formula>
    </cfRule>
  </conditionalFormatting>
  <conditionalFormatting sqref="P64:P65">
    <cfRule type="expression" dxfId="5" priority="7971" stopIfTrue="1">
      <formula>WpAreaA_Sub1_exist=FALSE</formula>
    </cfRule>
    <cfRule type="expression" dxfId="3" priority="7997" stopIfTrue="1">
      <formula>P64=""</formula>
    </cfRule>
    <cfRule type="expression" dxfId="1" priority="7998" stopIfTrue="1">
      <formula>P64&lt;=0</formula>
    </cfRule>
    <cfRule type="expression" dxfId="9" priority="7999" stopIfTrue="1">
      <formula>P64&lt;1</formula>
    </cfRule>
    <cfRule type="expression" dxfId="2" priority="8000">
      <formula>P64&gt;=1</formula>
    </cfRule>
    <cfRule type="expression" dxfId="3" priority="8001" stopIfTrue="1">
      <formula>P64=""</formula>
    </cfRule>
    <cfRule type="expression" dxfId="1" priority="8002" stopIfTrue="1">
      <formula>P64&lt;=0</formula>
    </cfRule>
    <cfRule type="expression" dxfId="9" priority="8003" stopIfTrue="1">
      <formula>P64&lt;1</formula>
    </cfRule>
    <cfRule type="expression" dxfId="2" priority="8004">
      <formula>P64&gt;=1</formula>
    </cfRule>
    <cfRule type="expression" dxfId="5" priority="8203" stopIfTrue="1">
      <formula>WpAreaA_Sub1_exist=FALSE</formula>
    </cfRule>
  </conditionalFormatting>
  <conditionalFormatting sqref="P68:P69">
    <cfRule type="expression" dxfId="5" priority="22928" stopIfTrue="1">
      <formula>WpAreaA_Sub1_exist=FALSE</formula>
    </cfRule>
    <cfRule type="expression" dxfId="3" priority="22954" stopIfTrue="1">
      <formula>P68=""</formula>
    </cfRule>
    <cfRule type="expression" dxfId="1" priority="22955" stopIfTrue="1">
      <formula>P68&lt;=0</formula>
    </cfRule>
    <cfRule type="expression" dxfId="9" priority="22956" stopIfTrue="1">
      <formula>P68&lt;1</formula>
    </cfRule>
    <cfRule type="expression" dxfId="2" priority="22957">
      <formula>P68&gt;=1</formula>
    </cfRule>
    <cfRule type="expression" dxfId="3" priority="22958" stopIfTrue="1">
      <formula>P68=""</formula>
    </cfRule>
    <cfRule type="expression" dxfId="1" priority="22959" stopIfTrue="1">
      <formula>P68&lt;=0</formula>
    </cfRule>
    <cfRule type="expression" dxfId="9" priority="22960" stopIfTrue="1">
      <formula>P68&lt;1</formula>
    </cfRule>
    <cfRule type="expression" dxfId="2" priority="22961">
      <formula>P68&gt;=1</formula>
    </cfRule>
    <cfRule type="expression" dxfId="5" priority="23157" stopIfTrue="1">
      <formula>WpAreaA_Sub1_exist=FALSE</formula>
    </cfRule>
  </conditionalFormatting>
  <conditionalFormatting sqref="P72:P73">
    <cfRule type="expression" dxfId="5" priority="13055" stopIfTrue="1">
      <formula>WpAreaA_Sub1_exist=FALSE</formula>
    </cfRule>
    <cfRule type="expression" dxfId="3" priority="13081" stopIfTrue="1">
      <formula>P72=""</formula>
    </cfRule>
    <cfRule type="expression" dxfId="1" priority="13082" stopIfTrue="1">
      <formula>P72&lt;=0</formula>
    </cfRule>
    <cfRule type="expression" dxfId="9" priority="13083" stopIfTrue="1">
      <formula>P72&lt;1</formula>
    </cfRule>
    <cfRule type="expression" dxfId="2" priority="13084">
      <formula>P72&gt;=1</formula>
    </cfRule>
    <cfRule type="expression" dxfId="3" priority="13085" stopIfTrue="1">
      <formula>P72=""</formula>
    </cfRule>
    <cfRule type="expression" dxfId="1" priority="13086" stopIfTrue="1">
      <formula>P72&lt;=0</formula>
    </cfRule>
    <cfRule type="expression" dxfId="9" priority="13087" stopIfTrue="1">
      <formula>P72&lt;1</formula>
    </cfRule>
    <cfRule type="expression" dxfId="2" priority="13088">
      <formula>P72&gt;=1</formula>
    </cfRule>
    <cfRule type="expression" dxfId="5" priority="13287" stopIfTrue="1">
      <formula>WpAreaA_Sub1_exist=FALSE</formula>
    </cfRule>
  </conditionalFormatting>
  <conditionalFormatting sqref="P75:P76">
    <cfRule type="expression" dxfId="5" priority="22355" stopIfTrue="1">
      <formula>WpAreaA_Sub1_exist=FALSE</formula>
    </cfRule>
    <cfRule type="expression" dxfId="3" priority="22381" stopIfTrue="1">
      <formula>P75=""</formula>
    </cfRule>
    <cfRule type="expression" dxfId="1" priority="22382" stopIfTrue="1">
      <formula>P75&lt;=0</formula>
    </cfRule>
    <cfRule type="expression" dxfId="9" priority="22383" stopIfTrue="1">
      <formula>P75&lt;1</formula>
    </cfRule>
    <cfRule type="expression" dxfId="2" priority="22384">
      <formula>P75&gt;=1</formula>
    </cfRule>
    <cfRule type="expression" dxfId="3" priority="22385" stopIfTrue="1">
      <formula>P75=""</formula>
    </cfRule>
    <cfRule type="expression" dxfId="1" priority="22386" stopIfTrue="1">
      <formula>P75&lt;=0</formula>
    </cfRule>
    <cfRule type="expression" dxfId="9" priority="22387" stopIfTrue="1">
      <formula>P75&lt;1</formula>
    </cfRule>
    <cfRule type="expression" dxfId="2" priority="22388">
      <formula>P75&gt;=1</formula>
    </cfRule>
    <cfRule type="expression" dxfId="5" priority="22584" stopIfTrue="1">
      <formula>WpAreaA_Sub1_exist=FALSE</formula>
    </cfRule>
  </conditionalFormatting>
  <conditionalFormatting sqref="P80:P81">
    <cfRule type="expression" dxfId="5" priority="12326" stopIfTrue="1">
      <formula>WpAreaA_Sub1_exist=FALSE</formula>
    </cfRule>
    <cfRule type="expression" dxfId="3" priority="12352" stopIfTrue="1">
      <formula>P80=""</formula>
    </cfRule>
    <cfRule type="expression" dxfId="1" priority="12353" stopIfTrue="1">
      <formula>P80&lt;=0</formula>
    </cfRule>
    <cfRule type="expression" dxfId="9" priority="12354" stopIfTrue="1">
      <formula>P80&lt;1</formula>
    </cfRule>
    <cfRule type="expression" dxfId="2" priority="12355">
      <formula>P80&gt;=1</formula>
    </cfRule>
    <cfRule type="expression" dxfId="3" priority="12356" stopIfTrue="1">
      <formula>P80=""</formula>
    </cfRule>
    <cfRule type="expression" dxfId="1" priority="12357" stopIfTrue="1">
      <formula>P80&lt;=0</formula>
    </cfRule>
    <cfRule type="expression" dxfId="9" priority="12358" stopIfTrue="1">
      <formula>P80&lt;1</formula>
    </cfRule>
    <cfRule type="expression" dxfId="2" priority="12359">
      <formula>P80&gt;=1</formula>
    </cfRule>
    <cfRule type="expression" dxfId="5" priority="12558" stopIfTrue="1">
      <formula>WpAreaA_Sub1_exist=FALSE</formula>
    </cfRule>
  </conditionalFormatting>
  <conditionalFormatting sqref="P89:P90">
    <cfRule type="expression" dxfId="5" priority="11629" stopIfTrue="1">
      <formula>WpAreaA_Sub1_exist=FALSE</formula>
    </cfRule>
    <cfRule type="expression" dxfId="3" priority="11655" stopIfTrue="1">
      <formula>P89=""</formula>
    </cfRule>
    <cfRule type="expression" dxfId="1" priority="11656" stopIfTrue="1">
      <formula>P89&lt;=0</formula>
    </cfRule>
    <cfRule type="expression" dxfId="9" priority="11657" stopIfTrue="1">
      <formula>P89&lt;1</formula>
    </cfRule>
    <cfRule type="expression" dxfId="2" priority="11658">
      <formula>P89&gt;=1</formula>
    </cfRule>
    <cfRule type="expression" dxfId="3" priority="11659" stopIfTrue="1">
      <formula>P89=""</formula>
    </cfRule>
    <cfRule type="expression" dxfId="1" priority="11660" stopIfTrue="1">
      <formula>P89&lt;=0</formula>
    </cfRule>
    <cfRule type="expression" dxfId="9" priority="11661" stopIfTrue="1">
      <formula>P89&lt;1</formula>
    </cfRule>
    <cfRule type="expression" dxfId="2" priority="11662">
      <formula>P89&gt;=1</formula>
    </cfRule>
    <cfRule type="expression" dxfId="5" priority="11858" stopIfTrue="1">
      <formula>WpAreaA_Sub1_exist=FALSE</formula>
    </cfRule>
  </conditionalFormatting>
  <conditionalFormatting sqref="P92:P93">
    <cfRule type="expression" dxfId="5" priority="11119" stopIfTrue="1">
      <formula>WpAreaA_Sub1_exist=FALSE</formula>
    </cfRule>
    <cfRule type="expression" dxfId="3" priority="11121" stopIfTrue="1">
      <formula>P92=""</formula>
    </cfRule>
    <cfRule type="expression" dxfId="1" priority="11122" stopIfTrue="1">
      <formula>P92&lt;=0</formula>
    </cfRule>
    <cfRule type="expression" dxfId="9" priority="11123" stopIfTrue="1">
      <formula>P92&lt;1</formula>
    </cfRule>
    <cfRule type="expression" dxfId="2" priority="11124">
      <formula>P92&gt;=1</formula>
    </cfRule>
    <cfRule type="expression" dxfId="3" priority="11125" stopIfTrue="1">
      <formula>P92=""</formula>
    </cfRule>
    <cfRule type="expression" dxfId="1" priority="11126" stopIfTrue="1">
      <formula>P92&lt;=0</formula>
    </cfRule>
    <cfRule type="expression" dxfId="9" priority="11127" stopIfTrue="1">
      <formula>P92&lt;1</formula>
    </cfRule>
    <cfRule type="expression" dxfId="2" priority="11128">
      <formula>P92&gt;=1</formula>
    </cfRule>
    <cfRule type="expression" dxfId="5" priority="11240" stopIfTrue="1">
      <formula>WpAreaA_Sub1_exist=FALSE</formula>
    </cfRule>
  </conditionalFormatting>
  <conditionalFormatting sqref="P96:P97">
    <cfRule type="expression" dxfId="5" priority="21443" stopIfTrue="1">
      <formula>WpAreaA_Sub1_exist=FALSE</formula>
    </cfRule>
    <cfRule type="expression" dxfId="3" priority="21469" stopIfTrue="1">
      <formula>P96=""</formula>
    </cfRule>
    <cfRule type="expression" dxfId="1" priority="21470" stopIfTrue="1">
      <formula>P96&lt;=0</formula>
    </cfRule>
    <cfRule type="expression" dxfId="9" priority="21471" stopIfTrue="1">
      <formula>P96&lt;1</formula>
    </cfRule>
    <cfRule type="expression" dxfId="2" priority="21472">
      <formula>P96&gt;=1</formula>
    </cfRule>
    <cfRule type="expression" dxfId="3" priority="21473" stopIfTrue="1">
      <formula>P96=""</formula>
    </cfRule>
    <cfRule type="expression" dxfId="1" priority="21474" stopIfTrue="1">
      <formula>P96&lt;=0</formula>
    </cfRule>
    <cfRule type="expression" dxfId="9" priority="21475" stopIfTrue="1">
      <formula>P96&lt;1</formula>
    </cfRule>
    <cfRule type="expression" dxfId="2" priority="21476">
      <formula>P96&gt;=1</formula>
    </cfRule>
    <cfRule type="expression" dxfId="5" priority="21675" stopIfTrue="1">
      <formula>WpAreaA_Sub1_exist=FALSE</formula>
    </cfRule>
  </conditionalFormatting>
  <conditionalFormatting sqref="P99:P100">
    <cfRule type="expression" dxfId="5" priority="10752" stopIfTrue="1">
      <formula>WpAreaA_Sub1_exist=FALSE</formula>
    </cfRule>
    <cfRule type="expression" dxfId="3" priority="10778" stopIfTrue="1">
      <formula>P99=""</formula>
    </cfRule>
    <cfRule type="expression" dxfId="1" priority="10779" stopIfTrue="1">
      <formula>P99&lt;=0</formula>
    </cfRule>
    <cfRule type="expression" dxfId="9" priority="10780" stopIfTrue="1">
      <formula>P99&lt;1</formula>
    </cfRule>
    <cfRule type="expression" dxfId="2" priority="10781">
      <formula>P99&gt;=1</formula>
    </cfRule>
    <cfRule type="expression" dxfId="3" priority="10782" stopIfTrue="1">
      <formula>P99=""</formula>
    </cfRule>
    <cfRule type="expression" dxfId="1" priority="10783" stopIfTrue="1">
      <formula>P99&lt;=0</formula>
    </cfRule>
    <cfRule type="expression" dxfId="9" priority="10784" stopIfTrue="1">
      <formula>P99&lt;1</formula>
    </cfRule>
    <cfRule type="expression" dxfId="2" priority="10785">
      <formula>P99&gt;=1</formula>
    </cfRule>
    <cfRule type="expression" dxfId="5" priority="10984" stopIfTrue="1">
      <formula>WpAreaA_Sub1_exist=FALSE</formula>
    </cfRule>
  </conditionalFormatting>
  <conditionalFormatting sqref="P104:P105">
    <cfRule type="expression" dxfId="5" priority="20863" stopIfTrue="1">
      <formula>WpAreaA_Sub1_exist=FALSE</formula>
    </cfRule>
    <cfRule type="expression" dxfId="3" priority="20889" stopIfTrue="1">
      <formula>P104=""</formula>
    </cfRule>
    <cfRule type="expression" dxfId="1" priority="20890" stopIfTrue="1">
      <formula>P104&lt;=0</formula>
    </cfRule>
    <cfRule type="expression" dxfId="9" priority="20891" stopIfTrue="1">
      <formula>P104&lt;1</formula>
    </cfRule>
    <cfRule type="expression" dxfId="2" priority="20892">
      <formula>P104&gt;=1</formula>
    </cfRule>
    <cfRule type="expression" dxfId="3" priority="20893" stopIfTrue="1">
      <formula>P104=""</formula>
    </cfRule>
    <cfRule type="expression" dxfId="1" priority="20894" stopIfTrue="1">
      <formula>P104&lt;=0</formula>
    </cfRule>
    <cfRule type="expression" dxfId="9" priority="20895" stopIfTrue="1">
      <formula>P104&lt;1</formula>
    </cfRule>
    <cfRule type="expression" dxfId="2" priority="20896">
      <formula>P104&gt;=1</formula>
    </cfRule>
    <cfRule type="expression" dxfId="5" priority="21095" stopIfTrue="1">
      <formula>WpAreaA_Sub1_exist=FALSE</formula>
    </cfRule>
  </conditionalFormatting>
  <conditionalFormatting sqref="P107:P108">
    <cfRule type="expression" dxfId="5" priority="10173" stopIfTrue="1">
      <formula>WpAreaA_Sub1_exist=FALSE</formula>
    </cfRule>
    <cfRule type="expression" dxfId="3" priority="10199" stopIfTrue="1">
      <formula>P107=""</formula>
    </cfRule>
    <cfRule type="expression" dxfId="1" priority="10200" stopIfTrue="1">
      <formula>P107&lt;=0</formula>
    </cfRule>
    <cfRule type="expression" dxfId="9" priority="10201" stopIfTrue="1">
      <formula>P107&lt;1</formula>
    </cfRule>
    <cfRule type="expression" dxfId="2" priority="10202">
      <formula>P107&gt;=1</formula>
    </cfRule>
    <cfRule type="expression" dxfId="3" priority="10203" stopIfTrue="1">
      <formula>P107=""</formula>
    </cfRule>
    <cfRule type="expression" dxfId="1" priority="10204" stopIfTrue="1">
      <formula>P107&lt;=0</formula>
    </cfRule>
    <cfRule type="expression" dxfId="9" priority="10205" stopIfTrue="1">
      <formula>P107&lt;1</formula>
    </cfRule>
    <cfRule type="expression" dxfId="2" priority="10206">
      <formula>P107&gt;=1</formula>
    </cfRule>
    <cfRule type="expression" dxfId="5" priority="10404" stopIfTrue="1">
      <formula>WpAreaA_Sub1_exist=FALSE</formula>
    </cfRule>
  </conditionalFormatting>
  <conditionalFormatting sqref="P112:P113">
    <cfRule type="expression" dxfId="5" priority="20286" stopIfTrue="1">
      <formula>WpAreaA_Sub1_exist=FALSE</formula>
    </cfRule>
    <cfRule type="expression" dxfId="3" priority="20312" stopIfTrue="1">
      <formula>P112=""</formula>
    </cfRule>
    <cfRule type="expression" dxfId="1" priority="20313" stopIfTrue="1">
      <formula>P112&lt;=0</formula>
    </cfRule>
    <cfRule type="expression" dxfId="9" priority="20314" stopIfTrue="1">
      <formula>P112&lt;1</formula>
    </cfRule>
    <cfRule type="expression" dxfId="2" priority="20315">
      <formula>P112&gt;=1</formula>
    </cfRule>
    <cfRule type="expression" dxfId="3" priority="20316" stopIfTrue="1">
      <formula>P112=""</formula>
    </cfRule>
    <cfRule type="expression" dxfId="1" priority="20317" stopIfTrue="1">
      <formula>P112&lt;=0</formula>
    </cfRule>
    <cfRule type="expression" dxfId="9" priority="20318" stopIfTrue="1">
      <formula>P112&lt;1</formula>
    </cfRule>
    <cfRule type="expression" dxfId="2" priority="20319">
      <formula>P112&gt;=1</formula>
    </cfRule>
    <cfRule type="expression" dxfId="5" priority="20515" stopIfTrue="1">
      <formula>WpAreaA_Sub1_exist=FALSE</formula>
    </cfRule>
  </conditionalFormatting>
  <conditionalFormatting sqref="P120:P121">
    <cfRule type="expression" dxfId="5" priority="19710" stopIfTrue="1">
      <formula>WpAreaA_Sub1_exist=FALSE</formula>
    </cfRule>
    <cfRule type="expression" dxfId="3" priority="19736" stopIfTrue="1">
      <formula>P120=""</formula>
    </cfRule>
    <cfRule type="expression" dxfId="1" priority="19737" stopIfTrue="1">
      <formula>P120&lt;=0</formula>
    </cfRule>
    <cfRule type="expression" dxfId="9" priority="19738" stopIfTrue="1">
      <formula>P120&lt;1</formula>
    </cfRule>
    <cfRule type="expression" dxfId="2" priority="19739">
      <formula>P120&gt;=1</formula>
    </cfRule>
    <cfRule type="expression" dxfId="3" priority="19740" stopIfTrue="1">
      <formula>P120=""</formula>
    </cfRule>
    <cfRule type="expression" dxfId="1" priority="19741" stopIfTrue="1">
      <formula>P120&lt;=0</formula>
    </cfRule>
    <cfRule type="expression" dxfId="9" priority="19742" stopIfTrue="1">
      <formula>P120&lt;1</formula>
    </cfRule>
    <cfRule type="expression" dxfId="2" priority="19743">
      <formula>P120&gt;=1</formula>
    </cfRule>
    <cfRule type="expression" dxfId="5" priority="19942" stopIfTrue="1">
      <formula>WpAreaA_Sub1_exist=FALSE</formula>
    </cfRule>
  </conditionalFormatting>
  <conditionalFormatting sqref="P128:P129">
    <cfRule type="expression" dxfId="5" priority="19130" stopIfTrue="1">
      <formula>WpAreaA_Sub1_exist=FALSE</formula>
    </cfRule>
    <cfRule type="expression" dxfId="3" priority="19156" stopIfTrue="1">
      <formula>P128=""</formula>
    </cfRule>
    <cfRule type="expression" dxfId="1" priority="19157" stopIfTrue="1">
      <formula>P128&lt;=0</formula>
    </cfRule>
    <cfRule type="expression" dxfId="9" priority="19158" stopIfTrue="1">
      <formula>P128&lt;1</formula>
    </cfRule>
    <cfRule type="expression" dxfId="2" priority="19159">
      <formula>P128&gt;=1</formula>
    </cfRule>
    <cfRule type="expression" dxfId="3" priority="19160" stopIfTrue="1">
      <formula>P128=""</formula>
    </cfRule>
    <cfRule type="expression" dxfId="1" priority="19161" stopIfTrue="1">
      <formula>P128&lt;=0</formula>
    </cfRule>
    <cfRule type="expression" dxfId="9" priority="19162" stopIfTrue="1">
      <formula>P128&lt;1</formula>
    </cfRule>
    <cfRule type="expression" dxfId="2" priority="19163">
      <formula>P128&gt;=1</formula>
    </cfRule>
    <cfRule type="expression" dxfId="5" priority="19362" stopIfTrue="1">
      <formula>WpAreaA_Sub1_exist=FALSE</formula>
    </cfRule>
  </conditionalFormatting>
  <conditionalFormatting sqref="P176:P177">
    <cfRule type="expression" dxfId="5" priority="15661" stopIfTrue="1">
      <formula>WpAreaA_Sub1_exist=FALSE</formula>
    </cfRule>
    <cfRule type="expression" dxfId="3" priority="15687" stopIfTrue="1">
      <formula>P176=""</formula>
    </cfRule>
    <cfRule type="expression" dxfId="1" priority="15688" stopIfTrue="1">
      <formula>P176&lt;=0</formula>
    </cfRule>
    <cfRule type="expression" dxfId="9" priority="15689" stopIfTrue="1">
      <formula>P176&lt;1</formula>
    </cfRule>
    <cfRule type="expression" dxfId="2" priority="15690">
      <formula>P176&gt;=1</formula>
    </cfRule>
    <cfRule type="expression" dxfId="3" priority="15691" stopIfTrue="1">
      <formula>P176=""</formula>
    </cfRule>
    <cfRule type="expression" dxfId="1" priority="15692" stopIfTrue="1">
      <formula>P176&lt;=0</formula>
    </cfRule>
    <cfRule type="expression" dxfId="9" priority="15693" stopIfTrue="1">
      <formula>P176&lt;1</formula>
    </cfRule>
    <cfRule type="expression" dxfId="2" priority="15694">
      <formula>P176&gt;=1</formula>
    </cfRule>
    <cfRule type="expression" dxfId="5" priority="15893" stopIfTrue="1">
      <formula>WpAreaA_Sub1_exist=FALSE</formula>
    </cfRule>
  </conditionalFormatting>
  <conditionalFormatting sqref="P183:P186">
    <cfRule type="expression" dxfId="5" priority="3043" stopIfTrue="1">
      <formula>WpAreaA_Sub1_exist=FALSE</formula>
    </cfRule>
    <cfRule type="expression" dxfId="3" priority="3069" stopIfTrue="1">
      <formula>P183=""</formula>
    </cfRule>
    <cfRule type="expression" dxfId="1" priority="3070" stopIfTrue="1">
      <formula>P183&lt;=0</formula>
    </cfRule>
    <cfRule type="expression" dxfId="9" priority="3071" stopIfTrue="1">
      <formula>P183&lt;1</formula>
    </cfRule>
    <cfRule type="expression" dxfId="2" priority="3072">
      <formula>P183&gt;=1</formula>
    </cfRule>
    <cfRule type="expression" dxfId="3" priority="3073" stopIfTrue="1">
      <formula>P183=""</formula>
    </cfRule>
    <cfRule type="expression" dxfId="1" priority="3074" stopIfTrue="1">
      <formula>P183&lt;=0</formula>
    </cfRule>
    <cfRule type="expression" dxfId="9" priority="3075" stopIfTrue="1">
      <formula>P183&lt;1</formula>
    </cfRule>
    <cfRule type="expression" dxfId="2" priority="3076">
      <formula>P183&gt;=1</formula>
    </cfRule>
    <cfRule type="expression" dxfId="5" priority="3119" stopIfTrue="1">
      <formula>WpAreaA_Sub1_exist=FALSE</formula>
    </cfRule>
    <cfRule type="expression" dxfId="3" priority="3145" stopIfTrue="1">
      <formula>P183=""</formula>
    </cfRule>
    <cfRule type="expression" dxfId="1" priority="3146" stopIfTrue="1">
      <formula>P183&lt;=0</formula>
    </cfRule>
    <cfRule type="expression" dxfId="9" priority="3147" stopIfTrue="1">
      <formula>P183&lt;1</formula>
    </cfRule>
    <cfRule type="expression" dxfId="2" priority="3148">
      <formula>P183&gt;=1</formula>
    </cfRule>
    <cfRule type="expression" dxfId="3" priority="3149" stopIfTrue="1">
      <formula>P183=""</formula>
    </cfRule>
    <cfRule type="expression" dxfId="1" priority="3150" stopIfTrue="1">
      <formula>P183&lt;=0</formula>
    </cfRule>
    <cfRule type="expression" dxfId="9" priority="3151" stopIfTrue="1">
      <formula>P183&lt;1</formula>
    </cfRule>
    <cfRule type="expression" dxfId="2" priority="3152">
      <formula>P183&gt;=1</formula>
    </cfRule>
    <cfRule type="expression" dxfId="5" priority="3199" stopIfTrue="1">
      <formula>WpAreaA_Sub1_exist=FALSE</formula>
    </cfRule>
  </conditionalFormatting>
  <conditionalFormatting sqref="Q46:Q47">
    <cfRule type="expression" dxfId="5" priority="23747" stopIfTrue="1">
      <formula>WpAreaB_Sub1_exist=FALSE</formula>
    </cfRule>
    <cfRule type="expression" dxfId="5" priority="23979" stopIfTrue="1">
      <formula>WpAreaB_Sub1_exist=FALSE</formula>
    </cfRule>
  </conditionalFormatting>
  <conditionalFormatting sqref="Q49:Q50">
    <cfRule type="expression" dxfId="5" priority="23335" stopIfTrue="1">
      <formula>WpAreaB_Sub1_exist=FALSE</formula>
    </cfRule>
    <cfRule type="expression" dxfId="5" priority="23567" stopIfTrue="1">
      <formula>WpAreaB_Sub1_exist=FALSE</formula>
    </cfRule>
  </conditionalFormatting>
  <conditionalFormatting sqref="Q64:Q65">
    <cfRule type="expression" dxfId="5" priority="7969" stopIfTrue="1">
      <formula>WpAreaB_Sub1_exist=FALSE</formula>
    </cfRule>
    <cfRule type="expression" dxfId="5" priority="8201" stopIfTrue="1">
      <formula>WpAreaB_Sub1_exist=FALSE</formula>
    </cfRule>
  </conditionalFormatting>
  <conditionalFormatting sqref="Q68:Q69">
    <cfRule type="expression" dxfId="5" priority="22926" stopIfTrue="1">
      <formula>WpAreaB_Sub1_exist=FALSE</formula>
    </cfRule>
    <cfRule type="expression" dxfId="3" priority="22970" stopIfTrue="1">
      <formula>Q68=""</formula>
    </cfRule>
    <cfRule type="expression" dxfId="1" priority="22971" stopIfTrue="1">
      <formula>Q68&lt;=0</formula>
    </cfRule>
    <cfRule type="expression" dxfId="9" priority="22972" stopIfTrue="1">
      <formula>Q68&lt;1</formula>
    </cfRule>
    <cfRule type="expression" dxfId="2" priority="22973">
      <formula>Q68&gt;=1</formula>
    </cfRule>
    <cfRule type="expression" dxfId="3" priority="22974" stopIfTrue="1">
      <formula>Q68=""</formula>
    </cfRule>
    <cfRule type="expression" dxfId="1" priority="22975" stopIfTrue="1">
      <formula>Q68&lt;=0</formula>
    </cfRule>
    <cfRule type="expression" dxfId="9" priority="22976" stopIfTrue="1">
      <formula>Q68&lt;1</formula>
    </cfRule>
    <cfRule type="expression" dxfId="2" priority="22977">
      <formula>Q68&gt;=1</formula>
    </cfRule>
    <cfRule type="expression" dxfId="3" priority="22986" stopIfTrue="1">
      <formula>Q68=""</formula>
    </cfRule>
    <cfRule type="expression" dxfId="1" priority="22987" stopIfTrue="1">
      <formula>Q68&lt;=0</formula>
    </cfRule>
    <cfRule type="expression" dxfId="9" priority="22988" stopIfTrue="1">
      <formula>Q68&lt;1</formula>
    </cfRule>
    <cfRule type="expression" dxfId="2" priority="22989">
      <formula>Q68&gt;=1</formula>
    </cfRule>
    <cfRule type="expression" dxfId="3" priority="22990" stopIfTrue="1">
      <formula>Q68=""</formula>
    </cfRule>
    <cfRule type="expression" dxfId="1" priority="22991" stopIfTrue="1">
      <formula>Q68&lt;=0</formula>
    </cfRule>
    <cfRule type="expression" dxfId="9" priority="22992" stopIfTrue="1">
      <formula>Q68&lt;1</formula>
    </cfRule>
    <cfRule type="expression" dxfId="2" priority="22993">
      <formula>Q68&gt;=1</formula>
    </cfRule>
    <cfRule type="expression" dxfId="5" priority="23155" stopIfTrue="1">
      <formula>WpAreaB_Sub1_exist=FALSE</formula>
    </cfRule>
  </conditionalFormatting>
  <conditionalFormatting sqref="Q72:Q73">
    <cfRule type="expression" dxfId="5" priority="13053" stopIfTrue="1">
      <formula>WpAreaB_Sub1_exist=FALSE</formula>
    </cfRule>
    <cfRule type="expression" dxfId="5" priority="13285" stopIfTrue="1">
      <formula>WpAreaB_Sub1_exist=FALSE</formula>
    </cfRule>
  </conditionalFormatting>
  <conditionalFormatting sqref="Q75:Q76">
    <cfRule type="expression" dxfId="5" priority="22353" stopIfTrue="1">
      <formula>WpAreaB_Sub1_exist=FALSE</formula>
    </cfRule>
    <cfRule type="expression" dxfId="3" priority="22397" stopIfTrue="1">
      <formula>Q75=""</formula>
    </cfRule>
    <cfRule type="expression" dxfId="1" priority="22398" stopIfTrue="1">
      <formula>Q75&lt;=0</formula>
    </cfRule>
    <cfRule type="expression" dxfId="9" priority="22399" stopIfTrue="1">
      <formula>Q75&lt;1</formula>
    </cfRule>
    <cfRule type="expression" dxfId="2" priority="22400">
      <formula>Q75&gt;=1</formula>
    </cfRule>
    <cfRule type="expression" dxfId="3" priority="22401" stopIfTrue="1">
      <formula>Q75=""</formula>
    </cfRule>
    <cfRule type="expression" dxfId="1" priority="22402" stopIfTrue="1">
      <formula>Q75&lt;=0</formula>
    </cfRule>
    <cfRule type="expression" dxfId="9" priority="22403" stopIfTrue="1">
      <formula>Q75&lt;1</formula>
    </cfRule>
    <cfRule type="expression" dxfId="2" priority="22404">
      <formula>Q75&gt;=1</formula>
    </cfRule>
    <cfRule type="expression" dxfId="3" priority="22413" stopIfTrue="1">
      <formula>Q75=""</formula>
    </cfRule>
    <cfRule type="expression" dxfId="1" priority="22414" stopIfTrue="1">
      <formula>Q75&lt;=0</formula>
    </cfRule>
    <cfRule type="expression" dxfId="9" priority="22415" stopIfTrue="1">
      <formula>Q75&lt;1</formula>
    </cfRule>
    <cfRule type="expression" dxfId="2" priority="22416">
      <formula>Q75&gt;=1</formula>
    </cfRule>
    <cfRule type="expression" dxfId="3" priority="22417" stopIfTrue="1">
      <formula>Q75=""</formula>
    </cfRule>
    <cfRule type="expression" dxfId="1" priority="22418" stopIfTrue="1">
      <formula>Q75&lt;=0</formula>
    </cfRule>
    <cfRule type="expression" dxfId="9" priority="22419" stopIfTrue="1">
      <formula>Q75&lt;1</formula>
    </cfRule>
    <cfRule type="expression" dxfId="2" priority="22420">
      <formula>Q75&gt;=1</formula>
    </cfRule>
    <cfRule type="expression" dxfId="5" priority="22582" stopIfTrue="1">
      <formula>WpAreaB_Sub1_exist=FALSE</formula>
    </cfRule>
  </conditionalFormatting>
  <conditionalFormatting sqref="Q80:Q81">
    <cfRule type="expression" dxfId="5" priority="12324" stopIfTrue="1">
      <formula>WpAreaB_Sub1_exist=FALSE</formula>
    </cfRule>
    <cfRule type="expression" dxfId="5" priority="12556" stopIfTrue="1">
      <formula>WpAreaB_Sub1_exist=FALSE</formula>
    </cfRule>
  </conditionalFormatting>
  <conditionalFormatting sqref="Q89:Q90">
    <cfRule type="expression" dxfId="5" priority="11627" stopIfTrue="1">
      <formula>WpAreaB_Sub1_exist=FALSE</formula>
    </cfRule>
    <cfRule type="expression" dxfId="3" priority="11671" stopIfTrue="1">
      <formula>Q89=""</formula>
    </cfRule>
    <cfRule type="expression" dxfId="1" priority="11672" stopIfTrue="1">
      <formula>Q89&lt;=0</formula>
    </cfRule>
    <cfRule type="expression" dxfId="9" priority="11673" stopIfTrue="1">
      <formula>Q89&lt;1</formula>
    </cfRule>
    <cfRule type="expression" dxfId="2" priority="11674">
      <formula>Q89&gt;=1</formula>
    </cfRule>
    <cfRule type="expression" dxfId="3" priority="11675" stopIfTrue="1">
      <formula>Q89=""</formula>
    </cfRule>
    <cfRule type="expression" dxfId="1" priority="11676" stopIfTrue="1">
      <formula>Q89&lt;=0</formula>
    </cfRule>
    <cfRule type="expression" dxfId="9" priority="11677" stopIfTrue="1">
      <formula>Q89&lt;1</formula>
    </cfRule>
    <cfRule type="expression" dxfId="2" priority="11678">
      <formula>Q89&gt;=1</formula>
    </cfRule>
    <cfRule type="expression" dxfId="3" priority="11687" stopIfTrue="1">
      <formula>Q89=""</formula>
    </cfRule>
    <cfRule type="expression" dxfId="1" priority="11688" stopIfTrue="1">
      <formula>Q89&lt;=0</formula>
    </cfRule>
    <cfRule type="expression" dxfId="9" priority="11689" stopIfTrue="1">
      <formula>Q89&lt;1</formula>
    </cfRule>
    <cfRule type="expression" dxfId="2" priority="11690">
      <formula>Q89&gt;=1</formula>
    </cfRule>
    <cfRule type="expression" dxfId="3" priority="11691" stopIfTrue="1">
      <formula>Q89=""</formula>
    </cfRule>
    <cfRule type="expression" dxfId="1" priority="11692" stopIfTrue="1">
      <formula>Q89&lt;=0</formula>
    </cfRule>
    <cfRule type="expression" dxfId="9" priority="11693" stopIfTrue="1">
      <formula>Q89&lt;1</formula>
    </cfRule>
    <cfRule type="expression" dxfId="2" priority="11694">
      <formula>Q89&gt;=1</formula>
    </cfRule>
    <cfRule type="expression" dxfId="5" priority="11856" stopIfTrue="1">
      <formula>WpAreaB_Sub1_exist=FALSE</formula>
    </cfRule>
  </conditionalFormatting>
  <conditionalFormatting sqref="Q92:Q93">
    <cfRule type="expression" dxfId="5" priority="11117" stopIfTrue="1">
      <formula>WpAreaB_Sub1_exist=FALSE</formula>
    </cfRule>
    <cfRule type="expression" dxfId="3" priority="11129" stopIfTrue="1">
      <formula>Q92=""</formula>
    </cfRule>
    <cfRule type="expression" dxfId="1" priority="11130" stopIfTrue="1">
      <formula>Q92&lt;=0</formula>
    </cfRule>
    <cfRule type="expression" dxfId="9" priority="11131" stopIfTrue="1">
      <formula>Q92&lt;1</formula>
    </cfRule>
    <cfRule type="expression" dxfId="2" priority="11132">
      <formula>Q92&gt;=1</formula>
    </cfRule>
    <cfRule type="expression" dxfId="3" priority="11133" stopIfTrue="1">
      <formula>Q92=""</formula>
    </cfRule>
    <cfRule type="expression" dxfId="1" priority="11134" stopIfTrue="1">
      <formula>Q92&lt;=0</formula>
    </cfRule>
    <cfRule type="expression" dxfId="9" priority="11135" stopIfTrue="1">
      <formula>Q92&lt;1</formula>
    </cfRule>
    <cfRule type="expression" dxfId="2" priority="11136">
      <formula>Q92&gt;=1</formula>
    </cfRule>
    <cfRule type="expression" dxfId="3" priority="11145" stopIfTrue="1">
      <formula>Q92=""</formula>
    </cfRule>
    <cfRule type="expression" dxfId="1" priority="11146" stopIfTrue="1">
      <formula>Q92&lt;=0</formula>
    </cfRule>
    <cfRule type="expression" dxfId="9" priority="11147" stopIfTrue="1">
      <formula>Q92&lt;1</formula>
    </cfRule>
    <cfRule type="expression" dxfId="2" priority="11148">
      <formula>Q92&gt;=1</formula>
    </cfRule>
    <cfRule type="expression" dxfId="3" priority="11149" stopIfTrue="1">
      <formula>Q92=""</formula>
    </cfRule>
    <cfRule type="expression" dxfId="1" priority="11150" stopIfTrue="1">
      <formula>Q92&lt;=0</formula>
    </cfRule>
    <cfRule type="expression" dxfId="9" priority="11151" stopIfTrue="1">
      <formula>Q92&lt;1</formula>
    </cfRule>
    <cfRule type="expression" dxfId="2" priority="11152">
      <formula>Q92&gt;=1</formula>
    </cfRule>
    <cfRule type="expression" dxfId="5" priority="11238" stopIfTrue="1">
      <formula>WpAreaB_Sub1_exist=FALSE</formula>
    </cfRule>
  </conditionalFormatting>
  <conditionalFormatting sqref="Q96:Q97">
    <cfRule type="expression" dxfId="5" priority="21441" stopIfTrue="1">
      <formula>WpAreaB_Sub1_exist=FALSE</formula>
    </cfRule>
    <cfRule type="expression" dxfId="5" priority="21673" stopIfTrue="1">
      <formula>WpAreaB_Sub1_exist=FALSE</formula>
    </cfRule>
  </conditionalFormatting>
  <conditionalFormatting sqref="Q99:Q100">
    <cfRule type="expression" dxfId="5" priority="10750" stopIfTrue="1">
      <formula>WpAreaB_Sub1_exist=FALSE</formula>
    </cfRule>
    <cfRule type="expression" dxfId="5" priority="10982" stopIfTrue="1">
      <formula>WpAreaB_Sub1_exist=FALSE</formula>
    </cfRule>
  </conditionalFormatting>
  <conditionalFormatting sqref="Q104:Q105">
    <cfRule type="expression" dxfId="5" priority="20861" stopIfTrue="1">
      <formula>WpAreaB_Sub1_exist=FALSE</formula>
    </cfRule>
    <cfRule type="expression" dxfId="5" priority="21093" stopIfTrue="1">
      <formula>WpAreaB_Sub1_exist=FALSE</formula>
    </cfRule>
  </conditionalFormatting>
  <conditionalFormatting sqref="Q107:Q108">
    <cfRule type="expression" dxfId="5" priority="10171" stopIfTrue="1">
      <formula>WpAreaB_Sub1_exist=FALSE</formula>
    </cfRule>
    <cfRule type="expression" dxfId="5" priority="10402" stopIfTrue="1">
      <formula>WpAreaB_Sub1_exist=FALSE</formula>
    </cfRule>
  </conditionalFormatting>
  <conditionalFormatting sqref="Q112:Q113">
    <cfRule type="expression" dxfId="5" priority="20284" stopIfTrue="1">
      <formula>WpAreaB_Sub1_exist=FALSE</formula>
    </cfRule>
    <cfRule type="expression" dxfId="3" priority="20328" stopIfTrue="1">
      <formula>Q112=""</formula>
    </cfRule>
    <cfRule type="expression" dxfId="1" priority="20329" stopIfTrue="1">
      <formula>Q112&lt;=0</formula>
    </cfRule>
    <cfRule type="expression" dxfId="9" priority="20330" stopIfTrue="1">
      <formula>Q112&lt;1</formula>
    </cfRule>
    <cfRule type="expression" dxfId="2" priority="20331">
      <formula>Q112&gt;=1</formula>
    </cfRule>
    <cfRule type="expression" dxfId="3" priority="20332" stopIfTrue="1">
      <formula>Q112=""</formula>
    </cfRule>
    <cfRule type="expression" dxfId="1" priority="20333" stopIfTrue="1">
      <formula>Q112&lt;=0</formula>
    </cfRule>
    <cfRule type="expression" dxfId="9" priority="20334" stopIfTrue="1">
      <formula>Q112&lt;1</formula>
    </cfRule>
    <cfRule type="expression" dxfId="2" priority="20335">
      <formula>Q112&gt;=1</formula>
    </cfRule>
    <cfRule type="expression" dxfId="3" priority="20344" stopIfTrue="1">
      <formula>Q112=""</formula>
    </cfRule>
    <cfRule type="expression" dxfId="1" priority="20345" stopIfTrue="1">
      <formula>Q112&lt;=0</formula>
    </cfRule>
    <cfRule type="expression" dxfId="9" priority="20346" stopIfTrue="1">
      <formula>Q112&lt;1</formula>
    </cfRule>
    <cfRule type="expression" dxfId="2" priority="20347">
      <formula>Q112&gt;=1</formula>
    </cfRule>
    <cfRule type="expression" dxfId="3" priority="20348" stopIfTrue="1">
      <formula>Q112=""</formula>
    </cfRule>
    <cfRule type="expression" dxfId="1" priority="20349" stopIfTrue="1">
      <formula>Q112&lt;=0</formula>
    </cfRule>
    <cfRule type="expression" dxfId="9" priority="20350" stopIfTrue="1">
      <formula>Q112&lt;1</formula>
    </cfRule>
    <cfRule type="expression" dxfId="2" priority="20351">
      <formula>Q112&gt;=1</formula>
    </cfRule>
    <cfRule type="expression" dxfId="5" priority="20513" stopIfTrue="1">
      <formula>WpAreaB_Sub1_exist=FALSE</formula>
    </cfRule>
  </conditionalFormatting>
  <conditionalFormatting sqref="Q120:Q121">
    <cfRule type="expression" dxfId="5" priority="19708" stopIfTrue="1">
      <formula>WpAreaB_Sub1_exist=FALSE</formula>
    </cfRule>
    <cfRule type="expression" dxfId="5" priority="19940" stopIfTrue="1">
      <formula>WpAreaB_Sub1_exist=FALSE</formula>
    </cfRule>
  </conditionalFormatting>
  <conditionalFormatting sqref="Q128:Q129">
    <cfRule type="expression" dxfId="5" priority="19128" stopIfTrue="1">
      <formula>WpAreaB_Sub1_exist=FALSE</formula>
    </cfRule>
    <cfRule type="expression" dxfId="5" priority="19360" stopIfTrue="1">
      <formula>WpAreaB_Sub1_exist=FALSE</formula>
    </cfRule>
  </conditionalFormatting>
  <conditionalFormatting sqref="Q176:Q177">
    <cfRule type="expression" dxfId="5" priority="15659" stopIfTrue="1">
      <formula>WpAreaB_Sub1_exist=FALSE</formula>
    </cfRule>
    <cfRule type="expression" dxfId="5" priority="15891" stopIfTrue="1">
      <formula>WpAreaB_Sub1_exist=FALSE</formula>
    </cfRule>
  </conditionalFormatting>
  <conditionalFormatting sqref="Q183:Q186">
    <cfRule type="expression" dxfId="5" priority="3041" stopIfTrue="1">
      <formula>WpAreaB_Sub1_exist=FALSE</formula>
    </cfRule>
    <cfRule type="expression" dxfId="5" priority="3117" stopIfTrue="1">
      <formula>WpAreaB_Sub1_exist=FALSE</formula>
    </cfRule>
    <cfRule type="expression" dxfId="5" priority="3197" stopIfTrue="1">
      <formula>WpAreaB_Sub1_exist=FALSE</formula>
    </cfRule>
  </conditionalFormatting>
  <conditionalFormatting sqref="R46:R47">
    <cfRule type="expression" dxfId="5" priority="23746" stopIfTrue="1">
      <formula>WpAreaB_Sub2_exist=FALSE</formula>
    </cfRule>
    <cfRule type="expression" dxfId="5" priority="23978" stopIfTrue="1">
      <formula>WpAreaB_Sub2_exist=FALSE</formula>
    </cfRule>
  </conditionalFormatting>
  <conditionalFormatting sqref="R49:R50">
    <cfRule type="expression" dxfId="5" priority="23334" stopIfTrue="1">
      <formula>WpAreaB_Sub2_exist=FALSE</formula>
    </cfRule>
    <cfRule type="expression" dxfId="5" priority="23566" stopIfTrue="1">
      <formula>WpAreaB_Sub2_exist=FALSE</formula>
    </cfRule>
  </conditionalFormatting>
  <conditionalFormatting sqref="R64:R65">
    <cfRule type="expression" dxfId="5" priority="7968" stopIfTrue="1">
      <formula>WpAreaB_Sub2_exist=FALSE</formula>
    </cfRule>
    <cfRule type="expression" dxfId="5" priority="8200" stopIfTrue="1">
      <formula>WpAreaB_Sub2_exist=FALSE</formula>
    </cfRule>
  </conditionalFormatting>
  <conditionalFormatting sqref="R72:R73">
    <cfRule type="expression" dxfId="5" priority="13052" stopIfTrue="1">
      <formula>WpAreaB_Sub2_exist=FALSE</formula>
    </cfRule>
    <cfRule type="expression" dxfId="5" priority="13284" stopIfTrue="1">
      <formula>WpAreaB_Sub2_exist=FALSE</formula>
    </cfRule>
  </conditionalFormatting>
  <conditionalFormatting sqref="R75:R76">
    <cfRule type="expression" dxfId="5" priority="12657" stopIfTrue="1">
      <formula>WpAreaB_Sub2_exist=FALSE</formula>
    </cfRule>
    <cfRule type="expression" dxfId="3" priority="12658" stopIfTrue="1">
      <formula>R75=""</formula>
    </cfRule>
    <cfRule type="expression" dxfId="1" priority="12659" stopIfTrue="1">
      <formula>R75&lt;=0</formula>
    </cfRule>
    <cfRule type="expression" dxfId="9" priority="12660" stopIfTrue="1">
      <formula>R75&lt;1</formula>
    </cfRule>
    <cfRule type="expression" dxfId="2" priority="12661">
      <formula>R75&gt;=1</formula>
    </cfRule>
    <cfRule type="expression" dxfId="3" priority="12662" stopIfTrue="1">
      <formula>R75=""</formula>
    </cfRule>
    <cfRule type="expression" dxfId="1" priority="12663" stopIfTrue="1">
      <formula>R75&lt;=0</formula>
    </cfRule>
    <cfRule type="expression" dxfId="9" priority="12664" stopIfTrue="1">
      <formula>R75&lt;1</formula>
    </cfRule>
    <cfRule type="expression" dxfId="2" priority="12665">
      <formula>R75&gt;=1</formula>
    </cfRule>
    <cfRule type="expression" dxfId="3" priority="12666" stopIfTrue="1">
      <formula>R75=""</formula>
    </cfRule>
    <cfRule type="expression" dxfId="1" priority="12667" stopIfTrue="1">
      <formula>R75&lt;=0</formula>
    </cfRule>
    <cfRule type="expression" dxfId="9" priority="12668" stopIfTrue="1">
      <formula>R75&lt;1</formula>
    </cfRule>
    <cfRule type="expression" dxfId="2" priority="12669">
      <formula>R75&gt;=1</formula>
    </cfRule>
    <cfRule type="expression" dxfId="3" priority="12670" stopIfTrue="1">
      <formula>R75=""</formula>
    </cfRule>
    <cfRule type="expression" dxfId="1" priority="12671" stopIfTrue="1">
      <formula>R75&lt;=0</formula>
    </cfRule>
    <cfRule type="expression" dxfId="9" priority="12672" stopIfTrue="1">
      <formula>R75&lt;1</formula>
    </cfRule>
    <cfRule type="expression" dxfId="2" priority="12673">
      <formula>R75&gt;=1</formula>
    </cfRule>
    <cfRule type="expression" dxfId="3" priority="12708" stopIfTrue="1">
      <formula>R75=""</formula>
    </cfRule>
    <cfRule type="expression" dxfId="1" priority="12709" stopIfTrue="1">
      <formula>R75&lt;=0</formula>
    </cfRule>
    <cfRule type="expression" dxfId="9" priority="12710" stopIfTrue="1">
      <formula>R75&lt;1</formula>
    </cfRule>
    <cfRule type="expression" dxfId="2" priority="12711">
      <formula>R75&gt;=1</formula>
    </cfRule>
    <cfRule type="expression" dxfId="5" priority="12712" stopIfTrue="1">
      <formula>WpAreaB_Sub2_exist=FALSE</formula>
    </cfRule>
  </conditionalFormatting>
  <conditionalFormatting sqref="R80:R81">
    <cfRule type="expression" dxfId="5" priority="12323" stopIfTrue="1">
      <formula>WpAreaB_Sub2_exist=FALSE</formula>
    </cfRule>
    <cfRule type="expression" dxfId="5" priority="12555" stopIfTrue="1">
      <formula>WpAreaB_Sub2_exist=FALSE</formula>
    </cfRule>
  </conditionalFormatting>
  <conditionalFormatting sqref="R88:R90">
    <cfRule type="expression" dxfId="5" priority="11321" stopIfTrue="1">
      <formula>WpAreaB_Sub2_exist=FALSE</formula>
    </cfRule>
    <cfRule type="expression" dxfId="3" priority="11322" stopIfTrue="1">
      <formula>R88=""</formula>
    </cfRule>
    <cfRule type="expression" dxfId="1" priority="11323" stopIfTrue="1">
      <formula>R88&lt;=0</formula>
    </cfRule>
    <cfRule type="expression" dxfId="9" priority="11324" stopIfTrue="1">
      <formula>R88&lt;1</formula>
    </cfRule>
    <cfRule type="expression" dxfId="2" priority="11325">
      <formula>R88&gt;=1</formula>
    </cfRule>
    <cfRule type="expression" dxfId="3" priority="11326" stopIfTrue="1">
      <formula>R88=""</formula>
    </cfRule>
    <cfRule type="expression" dxfId="1" priority="11327" stopIfTrue="1">
      <formula>R88&lt;=0</formula>
    </cfRule>
    <cfRule type="expression" dxfId="9" priority="11328" stopIfTrue="1">
      <formula>R88&lt;1</formula>
    </cfRule>
    <cfRule type="expression" dxfId="2" priority="11329">
      <formula>R88&gt;=1</formula>
    </cfRule>
    <cfRule type="expression" dxfId="3" priority="11330" stopIfTrue="1">
      <formula>R88=""</formula>
    </cfRule>
    <cfRule type="expression" dxfId="1" priority="11331" stopIfTrue="1">
      <formula>R88&lt;=0</formula>
    </cfRule>
    <cfRule type="expression" dxfId="9" priority="11332" stopIfTrue="1">
      <formula>R88&lt;1</formula>
    </cfRule>
    <cfRule type="expression" dxfId="2" priority="11333">
      <formula>R88&gt;=1</formula>
    </cfRule>
    <cfRule type="expression" dxfId="3" priority="11334" stopIfTrue="1">
      <formula>R88=""</formula>
    </cfRule>
    <cfRule type="expression" dxfId="1" priority="11335" stopIfTrue="1">
      <formula>R88&lt;=0</formula>
    </cfRule>
    <cfRule type="expression" dxfId="9" priority="11336" stopIfTrue="1">
      <formula>R88&lt;1</formula>
    </cfRule>
    <cfRule type="expression" dxfId="2" priority="11337">
      <formula>R88&gt;=1</formula>
    </cfRule>
    <cfRule type="expression" dxfId="5" priority="11338" stopIfTrue="1">
      <formula>WpAreaB_Sub2_exist=FALSE</formula>
    </cfRule>
    <cfRule type="expression" dxfId="3" priority="11339" stopIfTrue="1">
      <formula>R88=""</formula>
    </cfRule>
    <cfRule type="expression" dxfId="1" priority="11340" stopIfTrue="1">
      <formula>R88&lt;=0</formula>
    </cfRule>
    <cfRule type="expression" dxfId="9" priority="11341" stopIfTrue="1">
      <formula>R88&lt;1</formula>
    </cfRule>
    <cfRule type="expression" dxfId="2" priority="11342">
      <formula>R88&gt;=1</formula>
    </cfRule>
    <cfRule type="expression" dxfId="3" priority="11343" stopIfTrue="1">
      <formula>R88=""</formula>
    </cfRule>
    <cfRule type="expression" dxfId="1" priority="11344" stopIfTrue="1">
      <formula>R88&lt;=0</formula>
    </cfRule>
    <cfRule type="expression" dxfId="9" priority="11345" stopIfTrue="1">
      <formula>R88&lt;1</formula>
    </cfRule>
    <cfRule type="expression" dxfId="2" priority="11346">
      <formula>R88&gt;=1</formula>
    </cfRule>
    <cfRule type="expression" dxfId="3" priority="11347" stopIfTrue="1">
      <formula>R88=""</formula>
    </cfRule>
    <cfRule type="expression" dxfId="1" priority="11348" stopIfTrue="1">
      <formula>R88&lt;=0</formula>
    </cfRule>
    <cfRule type="expression" dxfId="9" priority="11349" stopIfTrue="1">
      <formula>R88&lt;1</formula>
    </cfRule>
    <cfRule type="expression" dxfId="2" priority="11350">
      <formula>R88&gt;=1</formula>
    </cfRule>
    <cfRule type="expression" dxfId="3" priority="11351" stopIfTrue="1">
      <formula>R88=""</formula>
    </cfRule>
    <cfRule type="expression" dxfId="1" priority="11352" stopIfTrue="1">
      <formula>R88&lt;=0</formula>
    </cfRule>
    <cfRule type="expression" dxfId="9" priority="11353" stopIfTrue="1">
      <formula>R88&lt;1</formula>
    </cfRule>
    <cfRule type="expression" dxfId="2" priority="11354">
      <formula>R88&gt;=1</formula>
    </cfRule>
    <cfRule type="expression" dxfId="3" priority="11355" stopIfTrue="1">
      <formula>R88=""</formula>
    </cfRule>
    <cfRule type="expression" dxfId="1" priority="11356" stopIfTrue="1">
      <formula>R88&lt;=0</formula>
    </cfRule>
    <cfRule type="expression" dxfId="9" priority="11357" stopIfTrue="1">
      <formula>R88&lt;1</formula>
    </cfRule>
    <cfRule type="expression" dxfId="2" priority="11358">
      <formula>R88&gt;=1</formula>
    </cfRule>
    <cfRule type="expression" dxfId="5" priority="11359" stopIfTrue="1">
      <formula>WpAreaB_Sub2_exist=FALSE</formula>
    </cfRule>
  </conditionalFormatting>
  <conditionalFormatting sqref="R92:R94">
    <cfRule type="expression" dxfId="5" priority="10987" stopIfTrue="1">
      <formula>WpAreaB_Sub2_exist=FALSE</formula>
    </cfRule>
    <cfRule type="expression" dxfId="3" priority="10988" stopIfTrue="1">
      <formula>R92=""</formula>
    </cfRule>
    <cfRule type="expression" dxfId="1" priority="10989" stopIfTrue="1">
      <formula>R92&lt;=0</formula>
    </cfRule>
    <cfRule type="expression" dxfId="9" priority="10990" stopIfTrue="1">
      <formula>R92&lt;1</formula>
    </cfRule>
    <cfRule type="expression" dxfId="2" priority="10991">
      <formula>R92&gt;=1</formula>
    </cfRule>
    <cfRule type="expression" dxfId="3" priority="10992" stopIfTrue="1">
      <formula>R92=""</formula>
    </cfRule>
    <cfRule type="expression" dxfId="1" priority="10993" stopIfTrue="1">
      <formula>R92&lt;=0</formula>
    </cfRule>
    <cfRule type="expression" dxfId="9" priority="10994" stopIfTrue="1">
      <formula>R92&lt;1</formula>
    </cfRule>
    <cfRule type="expression" dxfId="2" priority="10995">
      <formula>R92&gt;=1</formula>
    </cfRule>
    <cfRule type="expression" dxfId="3" priority="10996" stopIfTrue="1">
      <formula>R92=""</formula>
    </cfRule>
    <cfRule type="expression" dxfId="1" priority="10997" stopIfTrue="1">
      <formula>R92&lt;=0</formula>
    </cfRule>
    <cfRule type="expression" dxfId="9" priority="10998" stopIfTrue="1">
      <formula>R92&lt;1</formula>
    </cfRule>
    <cfRule type="expression" dxfId="2" priority="10999">
      <formula>R92&gt;=1</formula>
    </cfRule>
    <cfRule type="expression" dxfId="3" priority="11000" stopIfTrue="1">
      <formula>R92=""</formula>
    </cfRule>
    <cfRule type="expression" dxfId="1" priority="11001" stopIfTrue="1">
      <formula>R92&lt;=0</formula>
    </cfRule>
    <cfRule type="expression" dxfId="9" priority="11002" stopIfTrue="1">
      <formula>R92&lt;1</formula>
    </cfRule>
    <cfRule type="expression" dxfId="2" priority="11003">
      <formula>R92&gt;=1</formula>
    </cfRule>
    <cfRule type="expression" dxfId="5" priority="11004" stopIfTrue="1">
      <formula>WpAreaB_Sub2_exist=FALSE</formula>
    </cfRule>
    <cfRule type="expression" dxfId="3" priority="11005" stopIfTrue="1">
      <formula>R92=""</formula>
    </cfRule>
    <cfRule type="expression" dxfId="1" priority="11006" stopIfTrue="1">
      <formula>R92&lt;=0</formula>
    </cfRule>
    <cfRule type="expression" dxfId="9" priority="11007" stopIfTrue="1">
      <formula>R92&lt;1</formula>
    </cfRule>
    <cfRule type="expression" dxfId="2" priority="11008">
      <formula>R92&gt;=1</formula>
    </cfRule>
    <cfRule type="expression" dxfId="3" priority="11009" stopIfTrue="1">
      <formula>R92=""</formula>
    </cfRule>
    <cfRule type="expression" dxfId="1" priority="11010" stopIfTrue="1">
      <formula>R92&lt;=0</formula>
    </cfRule>
    <cfRule type="expression" dxfId="9" priority="11011" stopIfTrue="1">
      <formula>R92&lt;1</formula>
    </cfRule>
    <cfRule type="expression" dxfId="2" priority="11012">
      <formula>R92&gt;=1</formula>
    </cfRule>
    <cfRule type="expression" dxfId="3" priority="11013" stopIfTrue="1">
      <formula>R92=""</formula>
    </cfRule>
    <cfRule type="expression" dxfId="1" priority="11014" stopIfTrue="1">
      <formula>R92&lt;=0</formula>
    </cfRule>
    <cfRule type="expression" dxfId="9" priority="11015" stopIfTrue="1">
      <formula>R92&lt;1</formula>
    </cfRule>
    <cfRule type="expression" dxfId="2" priority="11016">
      <formula>R92&gt;=1</formula>
    </cfRule>
    <cfRule type="expression" dxfId="3" priority="11017" stopIfTrue="1">
      <formula>R92=""</formula>
    </cfRule>
    <cfRule type="expression" dxfId="1" priority="11018" stopIfTrue="1">
      <formula>R92&lt;=0</formula>
    </cfRule>
    <cfRule type="expression" dxfId="9" priority="11019" stopIfTrue="1">
      <formula>R92&lt;1</formula>
    </cfRule>
    <cfRule type="expression" dxfId="2" priority="11020">
      <formula>R92&gt;=1</formula>
    </cfRule>
    <cfRule type="expression" dxfId="3" priority="11021" stopIfTrue="1">
      <formula>R92=""</formula>
    </cfRule>
    <cfRule type="expression" dxfId="1" priority="11022" stopIfTrue="1">
      <formula>R92&lt;=0</formula>
    </cfRule>
    <cfRule type="expression" dxfId="9" priority="11023" stopIfTrue="1">
      <formula>R92&lt;1</formula>
    </cfRule>
    <cfRule type="expression" dxfId="2" priority="11024">
      <formula>R92&gt;=1</formula>
    </cfRule>
    <cfRule type="expression" dxfId="5" priority="11025" stopIfTrue="1">
      <formula>WpAreaB_Sub2_exist=FALSE</formula>
    </cfRule>
  </conditionalFormatting>
  <conditionalFormatting sqref="R96:R97">
    <cfRule type="expression" dxfId="5" priority="21440" stopIfTrue="1">
      <formula>WpAreaB_Sub2_exist=FALSE</formula>
    </cfRule>
    <cfRule type="expression" dxfId="5" priority="21672" stopIfTrue="1">
      <formula>WpAreaB_Sub2_exist=FALSE</formula>
    </cfRule>
  </conditionalFormatting>
  <conditionalFormatting sqref="R99:R100">
    <cfRule type="expression" dxfId="5" priority="10749" stopIfTrue="1">
      <formula>WpAreaB_Sub2_exist=FALSE</formula>
    </cfRule>
    <cfRule type="expression" dxfId="5" priority="10981" stopIfTrue="1">
      <formula>WpAreaB_Sub2_exist=FALSE</formula>
    </cfRule>
  </conditionalFormatting>
  <conditionalFormatting sqref="R104:R105">
    <cfRule type="expression" dxfId="5" priority="20860" stopIfTrue="1">
      <formula>WpAreaB_Sub2_exist=FALSE</formula>
    </cfRule>
    <cfRule type="expression" dxfId="5" priority="21092" stopIfTrue="1">
      <formula>WpAreaB_Sub2_exist=FALSE</formula>
    </cfRule>
  </conditionalFormatting>
  <conditionalFormatting sqref="R107:R108">
    <cfRule type="expression" dxfId="5" priority="10170" stopIfTrue="1">
      <formula>WpAreaB_Sub2_exist=FALSE</formula>
    </cfRule>
    <cfRule type="expression" dxfId="5" priority="10401" stopIfTrue="1">
      <formula>WpAreaB_Sub2_exist=FALSE</formula>
    </cfRule>
  </conditionalFormatting>
  <conditionalFormatting sqref="R120:R121">
    <cfRule type="expression" dxfId="5" priority="19707" stopIfTrue="1">
      <formula>WpAreaB_Sub2_exist=FALSE</formula>
    </cfRule>
    <cfRule type="expression" dxfId="5" priority="19939" stopIfTrue="1">
      <formula>WpAreaB_Sub2_exist=FALSE</formula>
    </cfRule>
  </conditionalFormatting>
  <conditionalFormatting sqref="R128:R129">
    <cfRule type="expression" dxfId="5" priority="19127" stopIfTrue="1">
      <formula>WpAreaB_Sub2_exist=FALSE</formula>
    </cfRule>
    <cfRule type="expression" dxfId="5" priority="19359" stopIfTrue="1">
      <formula>WpAreaB_Sub2_exist=FALSE</formula>
    </cfRule>
  </conditionalFormatting>
  <conditionalFormatting sqref="R176:R177">
    <cfRule type="expression" dxfId="5" priority="15658" stopIfTrue="1">
      <formula>WpAreaB_Sub2_exist=FALSE</formula>
    </cfRule>
    <cfRule type="expression" dxfId="5" priority="15890" stopIfTrue="1">
      <formula>WpAreaB_Sub2_exist=FALSE</formula>
    </cfRule>
  </conditionalFormatting>
  <conditionalFormatting sqref="R183:R186">
    <cfRule type="expression" dxfId="5" priority="3040" stopIfTrue="1">
      <formula>WpAreaB_Sub2_exist=FALSE</formula>
    </cfRule>
    <cfRule type="expression" dxfId="5" priority="3116" stopIfTrue="1">
      <formula>WpAreaB_Sub2_exist=FALSE</formula>
    </cfRule>
    <cfRule type="expression" dxfId="5" priority="3196" stopIfTrue="1">
      <formula>WpAreaB_Sub2_exist=FALSE</formula>
    </cfRule>
  </conditionalFormatting>
  <conditionalFormatting sqref="P6:P7 P39 P16 P9:P10 P13">
    <cfRule type="expression" dxfId="5" priority="25411" stopIfTrue="1">
      <formula>WpAreaA_Sub1_exist=FALSE</formula>
    </cfRule>
  </conditionalFormatting>
  <conditionalFormatting sqref="Q6:Q7 Q39 Q16 Q9:Q10 Q13">
    <cfRule type="expression" dxfId="5" priority="25409" stopIfTrue="1">
      <formula>WpAreaB_Sub1_exist=FALSE</formula>
    </cfRule>
  </conditionalFormatting>
  <conditionalFormatting sqref="R6:R7 R39 R16 R9:R10 R13">
    <cfRule type="expression" dxfId="5" priority="25408" stopIfTrue="1">
      <formula>WpAreaB_Sub2_exist=FALSE</formula>
    </cfRule>
  </conditionalFormatting>
  <conditionalFormatting sqref="L33:N33 L39:N39 P8:R8">
    <cfRule type="containsBlanks" dxfId="12" priority="25329" stopIfTrue="1">
      <formula>LEN(TRIM(L8))=0</formula>
    </cfRule>
    <cfRule type="expression" dxfId="2" priority="25330" stopIfTrue="1">
      <formula>ISNUMBER(FIND("100%",LEFT(L8,4)))</formula>
    </cfRule>
    <cfRule type="expression" dxfId="1" priority="25413" stopIfTrue="1">
      <formula>ISNUMBER(FIND("0%",LEFT(L8,2)))</formula>
    </cfRule>
  </conditionalFormatting>
  <conditionalFormatting sqref="O17 Q17">
    <cfRule type="expression" dxfId="10" priority="4965" stopIfTrue="1">
      <formula>P17=""</formula>
    </cfRule>
    <cfRule type="expression" dxfId="1" priority="4966" stopIfTrue="1">
      <formula>AND(P17&lt;&gt;"",O17&lt;1)</formula>
    </cfRule>
    <cfRule type="expression" dxfId="11" priority="4967">
      <formula>AND(P17&lt;&gt;"",O17&gt;=1)</formula>
    </cfRule>
  </conditionalFormatting>
  <conditionalFormatting sqref="P17 R17">
    <cfRule type="expression" dxfId="3" priority="4957" stopIfTrue="1">
      <formula>P17=""</formula>
    </cfRule>
    <cfRule type="expression" dxfId="1" priority="4958" stopIfTrue="1">
      <formula>P17&lt;=0</formula>
    </cfRule>
    <cfRule type="expression" dxfId="9" priority="4959" stopIfTrue="1">
      <formula>P17&lt;1</formula>
    </cfRule>
    <cfRule type="expression" dxfId="2" priority="4960">
      <formula>P17&gt;=1</formula>
    </cfRule>
    <cfRule type="expression" dxfId="3" priority="4961" stopIfTrue="1">
      <formula>P17=""</formula>
    </cfRule>
    <cfRule type="expression" dxfId="1" priority="4962" stopIfTrue="1">
      <formula>P17&lt;=0</formula>
    </cfRule>
    <cfRule type="expression" dxfId="9" priority="4963" stopIfTrue="1">
      <formula>P17&lt;1</formula>
    </cfRule>
    <cfRule type="expression" dxfId="2" priority="4964">
      <formula>P17&gt;=1</formula>
    </cfRule>
  </conditionalFormatting>
  <conditionalFormatting sqref="P39:R39 Q33:R33">
    <cfRule type="expression" dxfId="3" priority="25400" stopIfTrue="1">
      <formula>P33=""</formula>
    </cfRule>
    <cfRule type="expression" dxfId="1" priority="25401" stopIfTrue="1">
      <formula>P33&lt;=0</formula>
    </cfRule>
    <cfRule type="expression" dxfId="9" priority="25402" stopIfTrue="1">
      <formula>P33&lt;1</formula>
    </cfRule>
    <cfRule type="expression" dxfId="2" priority="25403">
      <formula>P33&gt;=1</formula>
    </cfRule>
  </conditionalFormatting>
  <conditionalFormatting sqref="L40:N40 L43:N44">
    <cfRule type="containsBlanks" dxfId="12" priority="24320" stopIfTrue="1">
      <formula>LEN(TRIM(L40))=0</formula>
    </cfRule>
    <cfRule type="expression" dxfId="2" priority="24321" stopIfTrue="1">
      <formula>ISNUMBER(FIND("100%",LEFT(L40,4)))</formula>
    </cfRule>
    <cfRule type="expression" dxfId="1" priority="24395" stopIfTrue="1">
      <formula>ISNUMBER(FIND("0%",LEFT(L40,2)))</formula>
    </cfRule>
    <cfRule type="containsBlanks" dxfId="12" priority="24557" stopIfTrue="1">
      <formula>LEN(TRIM(L40))=0</formula>
    </cfRule>
    <cfRule type="expression" dxfId="2" priority="24558" stopIfTrue="1">
      <formula>ISNUMBER(FIND("100%",LEFT(L40,4)))</formula>
    </cfRule>
    <cfRule type="expression" dxfId="1" priority="24572" stopIfTrue="1">
      <formula>ISNUMBER(FIND("0%",LEFT(L40,2)))</formula>
    </cfRule>
  </conditionalFormatting>
  <conditionalFormatting sqref="P40 P43:P44">
    <cfRule type="expression" dxfId="5" priority="24329" stopIfTrue="1">
      <formula>WpAreaA_Sub1_exist=FALSE</formula>
    </cfRule>
    <cfRule type="expression" dxfId="3" priority="24355" stopIfTrue="1">
      <formula>P40=""</formula>
    </cfRule>
    <cfRule type="expression" dxfId="1" priority="24356" stopIfTrue="1">
      <formula>P40&lt;=0</formula>
    </cfRule>
    <cfRule type="expression" dxfId="9" priority="24357" stopIfTrue="1">
      <formula>P40&lt;1</formula>
    </cfRule>
    <cfRule type="expression" dxfId="2" priority="24358">
      <formula>P40&gt;=1</formula>
    </cfRule>
    <cfRule type="expression" dxfId="3" priority="24359" stopIfTrue="1">
      <formula>P40=""</formula>
    </cfRule>
    <cfRule type="expression" dxfId="1" priority="24360" stopIfTrue="1">
      <formula>P40&lt;=0</formula>
    </cfRule>
    <cfRule type="expression" dxfId="9" priority="24361" stopIfTrue="1">
      <formula>P40&lt;1</formula>
    </cfRule>
    <cfRule type="expression" dxfId="2" priority="24362">
      <formula>P40&gt;=1</formula>
    </cfRule>
    <cfRule type="expression" dxfId="5" priority="24570" stopIfTrue="1">
      <formula>WpAreaA_Sub1_exist=FALSE</formula>
    </cfRule>
  </conditionalFormatting>
  <conditionalFormatting sqref="P40:R40 P43:R44">
    <cfRule type="expression" dxfId="3" priority="24559" stopIfTrue="1">
      <formula>P40=""</formula>
    </cfRule>
    <cfRule type="expression" dxfId="1" priority="24560" stopIfTrue="1">
      <formula>P40&lt;=0</formula>
    </cfRule>
    <cfRule type="expression" dxfId="9" priority="24561" stopIfTrue="1">
      <formula>P40&lt;1</formula>
    </cfRule>
    <cfRule type="expression" dxfId="2" priority="24562">
      <formula>P40&gt;=1</formula>
    </cfRule>
  </conditionalFormatting>
  <conditionalFormatting sqref="Q40:R40 Q43:R44">
    <cfRule type="expression" dxfId="3" priority="24371" stopIfTrue="1">
      <formula>Q40=""</formula>
    </cfRule>
    <cfRule type="expression" dxfId="1" priority="24372" stopIfTrue="1">
      <formula>Q40&lt;=0</formula>
    </cfRule>
    <cfRule type="expression" dxfId="9" priority="24373" stopIfTrue="1">
      <formula>Q40&lt;1</formula>
    </cfRule>
    <cfRule type="expression" dxfId="2" priority="24374">
      <formula>Q40&gt;=1</formula>
    </cfRule>
    <cfRule type="expression" dxfId="3" priority="24375" stopIfTrue="1">
      <formula>Q40=""</formula>
    </cfRule>
    <cfRule type="expression" dxfId="1" priority="24376" stopIfTrue="1">
      <formula>Q40&lt;=0</formula>
    </cfRule>
    <cfRule type="expression" dxfId="9" priority="24377" stopIfTrue="1">
      <formula>Q40&lt;1</formula>
    </cfRule>
    <cfRule type="expression" dxfId="2" priority="24378">
      <formula>Q40&gt;=1</formula>
    </cfRule>
    <cfRule type="expression" dxfId="3" priority="24387" stopIfTrue="1">
      <formula>Q40=""</formula>
    </cfRule>
    <cfRule type="expression" dxfId="1" priority="24388" stopIfTrue="1">
      <formula>Q40&lt;=0</formula>
    </cfRule>
    <cfRule type="expression" dxfId="9" priority="24389" stopIfTrue="1">
      <formula>Q40&lt;1</formula>
    </cfRule>
    <cfRule type="expression" dxfId="2" priority="24390">
      <formula>Q40&gt;=1</formula>
    </cfRule>
    <cfRule type="expression" dxfId="3" priority="24391" stopIfTrue="1">
      <formula>Q40=""</formula>
    </cfRule>
    <cfRule type="expression" dxfId="1" priority="24392" stopIfTrue="1">
      <formula>Q40&lt;=0</formula>
    </cfRule>
    <cfRule type="expression" dxfId="9" priority="24393" stopIfTrue="1">
      <formula>Q40&lt;1</formula>
    </cfRule>
    <cfRule type="expression" dxfId="2" priority="24394">
      <formula>Q40&gt;=1</formula>
    </cfRule>
  </conditionalFormatting>
  <conditionalFormatting sqref="Q40 Q43:Q44">
    <cfRule type="expression" dxfId="5" priority="24327" stopIfTrue="1">
      <formula>WpAreaB_Sub1_exist=FALSE</formula>
    </cfRule>
    <cfRule type="expression" dxfId="5" priority="24568" stopIfTrue="1">
      <formula>WpAreaB_Sub1_exist=FALSE</formula>
    </cfRule>
  </conditionalFormatting>
  <conditionalFormatting sqref="R40 R43:R44">
    <cfRule type="expression" dxfId="5" priority="24326" stopIfTrue="1">
      <formula>WpAreaB_Sub2_exist=FALSE</formula>
    </cfRule>
    <cfRule type="expression" dxfId="5" priority="24567" stopIfTrue="1">
      <formula>WpAreaB_Sub2_exist=FALSE</formula>
    </cfRule>
  </conditionalFormatting>
  <conditionalFormatting sqref="L46:N47">
    <cfRule type="containsBlanks" dxfId="12" priority="23740" stopIfTrue="1">
      <formula>LEN(TRIM(L46))=0</formula>
    </cfRule>
    <cfRule type="expression" dxfId="2" priority="23741" stopIfTrue="1">
      <formula>ISNUMBER(FIND("100%",LEFT(L46,4)))</formula>
    </cfRule>
    <cfRule type="expression" dxfId="1" priority="23815" stopIfTrue="1">
      <formula>ISNUMBER(FIND("0%",LEFT(L46,2)))</formula>
    </cfRule>
    <cfRule type="containsBlanks" dxfId="12" priority="23968" stopIfTrue="1">
      <formula>LEN(TRIM(L46))=0</formula>
    </cfRule>
    <cfRule type="expression" dxfId="2" priority="23969" stopIfTrue="1">
      <formula>ISNUMBER(FIND("100%",LEFT(L46,4)))</formula>
    </cfRule>
    <cfRule type="expression" dxfId="1" priority="23983" stopIfTrue="1">
      <formula>ISNUMBER(FIND("0%",LEFT(L46,2)))</formula>
    </cfRule>
  </conditionalFormatting>
  <conditionalFormatting sqref="P46:R47">
    <cfRule type="expression" dxfId="3" priority="23970" stopIfTrue="1">
      <formula>P46=""</formula>
    </cfRule>
    <cfRule type="expression" dxfId="1" priority="23971" stopIfTrue="1">
      <formula>P46&lt;=0</formula>
    </cfRule>
    <cfRule type="expression" dxfId="9" priority="23972" stopIfTrue="1">
      <formula>P46&lt;1</formula>
    </cfRule>
    <cfRule type="expression" dxfId="2" priority="23973">
      <formula>P46&gt;=1</formula>
    </cfRule>
  </conditionalFormatting>
  <conditionalFormatting sqref="Q46:R47">
    <cfRule type="expression" dxfId="3" priority="23791" stopIfTrue="1">
      <formula>Q46=""</formula>
    </cfRule>
    <cfRule type="expression" dxfId="1" priority="23792" stopIfTrue="1">
      <formula>Q46&lt;=0</formula>
    </cfRule>
    <cfRule type="expression" dxfId="9" priority="23793" stopIfTrue="1">
      <formula>Q46&lt;1</formula>
    </cfRule>
    <cfRule type="expression" dxfId="2" priority="23794">
      <formula>Q46&gt;=1</formula>
    </cfRule>
    <cfRule type="expression" dxfId="3" priority="23795" stopIfTrue="1">
      <formula>Q46=""</formula>
    </cfRule>
    <cfRule type="expression" dxfId="1" priority="23796" stopIfTrue="1">
      <formula>Q46&lt;=0</formula>
    </cfRule>
    <cfRule type="expression" dxfId="9" priority="23797" stopIfTrue="1">
      <formula>Q46&lt;1</formula>
    </cfRule>
    <cfRule type="expression" dxfId="2" priority="23798">
      <formula>Q46&gt;=1</formula>
    </cfRule>
    <cfRule type="expression" dxfId="3" priority="23807" stopIfTrue="1">
      <formula>Q46=""</formula>
    </cfRule>
    <cfRule type="expression" dxfId="1" priority="23808" stopIfTrue="1">
      <formula>Q46&lt;=0</formula>
    </cfRule>
    <cfRule type="expression" dxfId="9" priority="23809" stopIfTrue="1">
      <formula>Q46&lt;1</formula>
    </cfRule>
    <cfRule type="expression" dxfId="2" priority="23810">
      <formula>Q46&gt;=1</formula>
    </cfRule>
    <cfRule type="expression" dxfId="3" priority="23811" stopIfTrue="1">
      <formula>Q46=""</formula>
    </cfRule>
    <cfRule type="expression" dxfId="1" priority="23812" stopIfTrue="1">
      <formula>Q46&lt;=0</formula>
    </cfRule>
    <cfRule type="expression" dxfId="9" priority="23813" stopIfTrue="1">
      <formula>Q46&lt;1</formula>
    </cfRule>
    <cfRule type="expression" dxfId="2" priority="23814">
      <formula>Q46&gt;=1</formula>
    </cfRule>
  </conditionalFormatting>
  <conditionalFormatting sqref="L49:N50">
    <cfRule type="containsBlanks" dxfId="12" priority="23328" stopIfTrue="1">
      <formula>LEN(TRIM(L49))=0</formula>
    </cfRule>
    <cfRule type="expression" dxfId="2" priority="23329" stopIfTrue="1">
      <formula>ISNUMBER(FIND("100%",LEFT(L49,4)))</formula>
    </cfRule>
    <cfRule type="expression" dxfId="1" priority="23403" stopIfTrue="1">
      <formula>ISNUMBER(FIND("0%",LEFT(L49,2)))</formula>
    </cfRule>
    <cfRule type="containsBlanks" dxfId="12" priority="23556" stopIfTrue="1">
      <formula>LEN(TRIM(L49))=0</formula>
    </cfRule>
    <cfRule type="expression" dxfId="2" priority="23557" stopIfTrue="1">
      <formula>ISNUMBER(FIND("100%",LEFT(L49,4)))</formula>
    </cfRule>
    <cfRule type="expression" dxfId="1" priority="23571" stopIfTrue="1">
      <formula>ISNUMBER(FIND("0%",LEFT(L49,2)))</formula>
    </cfRule>
  </conditionalFormatting>
  <conditionalFormatting sqref="P49:R50">
    <cfRule type="expression" dxfId="3" priority="23558" stopIfTrue="1">
      <formula>P49=""</formula>
    </cfRule>
    <cfRule type="expression" dxfId="1" priority="23559" stopIfTrue="1">
      <formula>P49&lt;=0</formula>
    </cfRule>
    <cfRule type="expression" dxfId="9" priority="23560" stopIfTrue="1">
      <formula>P49&lt;1</formula>
    </cfRule>
    <cfRule type="expression" dxfId="2" priority="23561">
      <formula>P49&gt;=1</formula>
    </cfRule>
  </conditionalFormatting>
  <conditionalFormatting sqref="Q49:R50">
    <cfRule type="expression" dxfId="3" priority="23379" stopIfTrue="1">
      <formula>Q49=""</formula>
    </cfRule>
    <cfRule type="expression" dxfId="1" priority="23380" stopIfTrue="1">
      <formula>Q49&lt;=0</formula>
    </cfRule>
    <cfRule type="expression" dxfId="9" priority="23381" stopIfTrue="1">
      <formula>Q49&lt;1</formula>
    </cfRule>
    <cfRule type="expression" dxfId="2" priority="23382">
      <formula>Q49&gt;=1</formula>
    </cfRule>
    <cfRule type="expression" dxfId="3" priority="23383" stopIfTrue="1">
      <formula>Q49=""</formula>
    </cfRule>
    <cfRule type="expression" dxfId="1" priority="23384" stopIfTrue="1">
      <formula>Q49&lt;=0</formula>
    </cfRule>
    <cfRule type="expression" dxfId="9" priority="23385" stopIfTrue="1">
      <formula>Q49&lt;1</formula>
    </cfRule>
    <cfRule type="expression" dxfId="2" priority="23386">
      <formula>Q49&gt;=1</formula>
    </cfRule>
    <cfRule type="expression" dxfId="3" priority="23395" stopIfTrue="1">
      <formula>Q49=""</formula>
    </cfRule>
    <cfRule type="expression" dxfId="1" priority="23396" stopIfTrue="1">
      <formula>Q49&lt;=0</formula>
    </cfRule>
    <cfRule type="expression" dxfId="9" priority="23397" stopIfTrue="1">
      <formula>Q49&lt;1</formula>
    </cfRule>
    <cfRule type="expression" dxfId="2" priority="23398">
      <formula>Q49&gt;=1</formula>
    </cfRule>
    <cfRule type="expression" dxfId="3" priority="23399" stopIfTrue="1">
      <formula>Q49=""</formula>
    </cfRule>
    <cfRule type="expression" dxfId="1" priority="23400" stopIfTrue="1">
      <formula>Q49&lt;=0</formula>
    </cfRule>
    <cfRule type="expression" dxfId="9" priority="23401" stopIfTrue="1">
      <formula>Q49&lt;1</formula>
    </cfRule>
    <cfRule type="expression" dxfId="2" priority="23402">
      <formula>Q49&gt;=1</formula>
    </cfRule>
  </conditionalFormatting>
  <conditionalFormatting sqref="L51:N51 L53:N53">
    <cfRule type="containsBlanks" dxfId="12" priority="14982" stopIfTrue="1">
      <formula>LEN(TRIM(L51))=0</formula>
    </cfRule>
    <cfRule type="expression" dxfId="2" priority="14983" stopIfTrue="1">
      <formula>ISNUMBER(FIND("100%",LEFT(L51,4)))</formula>
    </cfRule>
    <cfRule type="expression" dxfId="1" priority="15057" stopIfTrue="1">
      <formula>ISNUMBER(FIND("0%",LEFT(L51,2)))</formula>
    </cfRule>
    <cfRule type="containsBlanks" dxfId="12" priority="15209" stopIfTrue="1">
      <formula>LEN(TRIM(L51))=0</formula>
    </cfRule>
    <cfRule type="expression" dxfId="2" priority="15210" stopIfTrue="1">
      <formula>ISNUMBER(FIND("100%",LEFT(L51,4)))</formula>
    </cfRule>
    <cfRule type="expression" dxfId="1" priority="15224" stopIfTrue="1">
      <formula>ISNUMBER(FIND("0%",LEFT(L51,2)))</formula>
    </cfRule>
  </conditionalFormatting>
  <conditionalFormatting sqref="P51 P53">
    <cfRule type="expression" dxfId="5" priority="14991" stopIfTrue="1">
      <formula>WpAreaA_Sub1_exist=FALSE</formula>
    </cfRule>
    <cfRule type="expression" dxfId="3" priority="15017" stopIfTrue="1">
      <formula>P51=""</formula>
    </cfRule>
    <cfRule type="expression" dxfId="1" priority="15018" stopIfTrue="1">
      <formula>P51&lt;=0</formula>
    </cfRule>
    <cfRule type="expression" dxfId="9" priority="15019" stopIfTrue="1">
      <formula>P51&lt;1</formula>
    </cfRule>
    <cfRule type="expression" dxfId="2" priority="15020">
      <formula>P51&gt;=1</formula>
    </cfRule>
    <cfRule type="expression" dxfId="3" priority="15021" stopIfTrue="1">
      <formula>P51=""</formula>
    </cfRule>
    <cfRule type="expression" dxfId="1" priority="15022" stopIfTrue="1">
      <formula>P51&lt;=0</formula>
    </cfRule>
    <cfRule type="expression" dxfId="9" priority="15023" stopIfTrue="1">
      <formula>P51&lt;1</formula>
    </cfRule>
    <cfRule type="expression" dxfId="2" priority="15024">
      <formula>P51&gt;=1</formula>
    </cfRule>
    <cfRule type="expression" dxfId="5" priority="15222" stopIfTrue="1">
      <formula>WpAreaA_Sub1_exist=FALSE</formula>
    </cfRule>
  </conditionalFormatting>
  <conditionalFormatting sqref="P51:R51 P53 R53">
    <cfRule type="expression" dxfId="3" priority="15211" stopIfTrue="1">
      <formula>P51=""</formula>
    </cfRule>
    <cfRule type="expression" dxfId="1" priority="15212" stopIfTrue="1">
      <formula>P51&lt;=0</formula>
    </cfRule>
    <cfRule type="expression" dxfId="9" priority="15213" stopIfTrue="1">
      <formula>P51&lt;1</formula>
    </cfRule>
    <cfRule type="expression" dxfId="2" priority="15214">
      <formula>P51&gt;=1</formula>
    </cfRule>
  </conditionalFormatting>
  <conditionalFormatting sqref="Q51:R51 R53">
    <cfRule type="expression" dxfId="3" priority="15033" stopIfTrue="1">
      <formula>Q51=""</formula>
    </cfRule>
    <cfRule type="expression" dxfId="1" priority="15034" stopIfTrue="1">
      <formula>Q51&lt;=0</formula>
    </cfRule>
    <cfRule type="expression" dxfId="9" priority="15035" stopIfTrue="1">
      <formula>Q51&lt;1</formula>
    </cfRule>
    <cfRule type="expression" dxfId="2" priority="15036">
      <formula>Q51&gt;=1</formula>
    </cfRule>
    <cfRule type="expression" dxfId="3" priority="15037" stopIfTrue="1">
      <formula>Q51=""</formula>
    </cfRule>
    <cfRule type="expression" dxfId="1" priority="15038" stopIfTrue="1">
      <formula>Q51&lt;=0</formula>
    </cfRule>
    <cfRule type="expression" dxfId="9" priority="15039" stopIfTrue="1">
      <formula>Q51&lt;1</formula>
    </cfRule>
    <cfRule type="expression" dxfId="2" priority="15040">
      <formula>Q51&gt;=1</formula>
    </cfRule>
    <cfRule type="expression" dxfId="3" priority="15049" stopIfTrue="1">
      <formula>Q51=""</formula>
    </cfRule>
    <cfRule type="expression" dxfId="1" priority="15050" stopIfTrue="1">
      <formula>Q51&lt;=0</formula>
    </cfRule>
    <cfRule type="expression" dxfId="9" priority="15051" stopIfTrue="1">
      <formula>Q51&lt;1</formula>
    </cfRule>
    <cfRule type="expression" dxfId="2" priority="15052">
      <formula>Q51&gt;=1</formula>
    </cfRule>
    <cfRule type="expression" dxfId="3" priority="15053" stopIfTrue="1">
      <formula>Q51=""</formula>
    </cfRule>
    <cfRule type="expression" dxfId="1" priority="15054" stopIfTrue="1">
      <formula>Q51&lt;=0</formula>
    </cfRule>
    <cfRule type="expression" dxfId="9" priority="15055" stopIfTrue="1">
      <formula>Q51&lt;1</formula>
    </cfRule>
    <cfRule type="expression" dxfId="2" priority="15056">
      <formula>Q51&gt;=1</formula>
    </cfRule>
  </conditionalFormatting>
  <conditionalFormatting sqref="R51 R53">
    <cfRule type="expression" dxfId="5" priority="14988" stopIfTrue="1">
      <formula>WpAreaB_Sub2_exist=FALSE</formula>
    </cfRule>
    <cfRule type="expression" dxfId="5" priority="15219" stopIfTrue="1">
      <formula>WpAreaB_Sub2_exist=FALSE</formula>
    </cfRule>
  </conditionalFormatting>
  <conditionalFormatting sqref="P52 R52">
    <cfRule type="expression" dxfId="3" priority="14969" stopIfTrue="1">
      <formula>P52=""</formula>
    </cfRule>
    <cfRule type="expression" dxfId="1" priority="14970" stopIfTrue="1">
      <formula>P52&lt;=0</formula>
    </cfRule>
    <cfRule type="expression" dxfId="9" priority="14971" stopIfTrue="1">
      <formula>P52&lt;1</formula>
    </cfRule>
    <cfRule type="expression" dxfId="2" priority="14972">
      <formula>P52&gt;=1</formula>
    </cfRule>
  </conditionalFormatting>
  <conditionalFormatting sqref="L54:N54 L56:N56">
    <cfRule type="containsBlanks" dxfId="12" priority="14496" stopIfTrue="1">
      <formula>LEN(TRIM(L54))=0</formula>
    </cfRule>
    <cfRule type="expression" dxfId="2" priority="14497" stopIfTrue="1">
      <formula>ISNUMBER(FIND("100%",LEFT(L54,4)))</formula>
    </cfRule>
    <cfRule type="expression" dxfId="1" priority="14571" stopIfTrue="1">
      <formula>ISNUMBER(FIND("0%",LEFT(L54,2)))</formula>
    </cfRule>
    <cfRule type="containsBlanks" dxfId="12" priority="14723" stopIfTrue="1">
      <formula>LEN(TRIM(L54))=0</formula>
    </cfRule>
    <cfRule type="expression" dxfId="2" priority="14724" stopIfTrue="1">
      <formula>ISNUMBER(FIND("100%",LEFT(L54,4)))</formula>
    </cfRule>
    <cfRule type="expression" dxfId="1" priority="14738" stopIfTrue="1">
      <formula>ISNUMBER(FIND("0%",LEFT(L54,2)))</formula>
    </cfRule>
  </conditionalFormatting>
  <conditionalFormatting sqref="P54 P56">
    <cfRule type="expression" dxfId="5" priority="14505" stopIfTrue="1">
      <formula>WpAreaA_Sub1_exist=FALSE</formula>
    </cfRule>
    <cfRule type="expression" dxfId="3" priority="14531" stopIfTrue="1">
      <formula>P54=""</formula>
    </cfRule>
    <cfRule type="expression" dxfId="1" priority="14532" stopIfTrue="1">
      <formula>P54&lt;=0</formula>
    </cfRule>
    <cfRule type="expression" dxfId="9" priority="14533" stopIfTrue="1">
      <formula>P54&lt;1</formula>
    </cfRule>
    <cfRule type="expression" dxfId="2" priority="14534">
      <formula>P54&gt;=1</formula>
    </cfRule>
    <cfRule type="expression" dxfId="3" priority="14535" stopIfTrue="1">
      <formula>P54=""</formula>
    </cfRule>
    <cfRule type="expression" dxfId="1" priority="14536" stopIfTrue="1">
      <formula>P54&lt;=0</formula>
    </cfRule>
    <cfRule type="expression" dxfId="9" priority="14537" stopIfTrue="1">
      <formula>P54&lt;1</formula>
    </cfRule>
    <cfRule type="expression" dxfId="2" priority="14538">
      <formula>P54&gt;=1</formula>
    </cfRule>
    <cfRule type="expression" dxfId="5" priority="14736" stopIfTrue="1">
      <formula>WpAreaA_Sub1_exist=FALSE</formula>
    </cfRule>
  </conditionalFormatting>
  <conditionalFormatting sqref="P54:R54 P56 R56">
    <cfRule type="expression" dxfId="3" priority="14725" stopIfTrue="1">
      <formula>P54=""</formula>
    </cfRule>
    <cfRule type="expression" dxfId="1" priority="14726" stopIfTrue="1">
      <formula>P54&lt;=0</formula>
    </cfRule>
    <cfRule type="expression" dxfId="9" priority="14727" stopIfTrue="1">
      <formula>P54&lt;1</formula>
    </cfRule>
    <cfRule type="expression" dxfId="2" priority="14728">
      <formula>P54&gt;=1</formula>
    </cfRule>
  </conditionalFormatting>
  <conditionalFormatting sqref="Q54:R54 R56">
    <cfRule type="expression" dxfId="3" priority="14547" stopIfTrue="1">
      <formula>Q54=""</formula>
    </cfRule>
    <cfRule type="expression" dxfId="1" priority="14548" stopIfTrue="1">
      <formula>Q54&lt;=0</formula>
    </cfRule>
    <cfRule type="expression" dxfId="9" priority="14549" stopIfTrue="1">
      <formula>Q54&lt;1</formula>
    </cfRule>
    <cfRule type="expression" dxfId="2" priority="14550">
      <formula>Q54&gt;=1</formula>
    </cfRule>
    <cfRule type="expression" dxfId="3" priority="14551" stopIfTrue="1">
      <formula>Q54=""</formula>
    </cfRule>
    <cfRule type="expression" dxfId="1" priority="14552" stopIfTrue="1">
      <formula>Q54&lt;=0</formula>
    </cfRule>
    <cfRule type="expression" dxfId="9" priority="14553" stopIfTrue="1">
      <formula>Q54&lt;1</formula>
    </cfRule>
    <cfRule type="expression" dxfId="2" priority="14554">
      <formula>Q54&gt;=1</formula>
    </cfRule>
    <cfRule type="expression" dxfId="3" priority="14563" stopIfTrue="1">
      <formula>Q54=""</formula>
    </cfRule>
    <cfRule type="expression" dxfId="1" priority="14564" stopIfTrue="1">
      <formula>Q54&lt;=0</formula>
    </cfRule>
    <cfRule type="expression" dxfId="9" priority="14565" stopIfTrue="1">
      <formula>Q54&lt;1</formula>
    </cfRule>
    <cfRule type="expression" dxfId="2" priority="14566">
      <formula>Q54&gt;=1</formula>
    </cfRule>
    <cfRule type="expression" dxfId="3" priority="14567" stopIfTrue="1">
      <formula>Q54=""</formula>
    </cfRule>
    <cfRule type="expression" dxfId="1" priority="14568" stopIfTrue="1">
      <formula>Q54&lt;=0</formula>
    </cfRule>
    <cfRule type="expression" dxfId="9" priority="14569" stopIfTrue="1">
      <formula>Q54&lt;1</formula>
    </cfRule>
    <cfRule type="expression" dxfId="2" priority="14570">
      <formula>Q54&gt;=1</formula>
    </cfRule>
  </conditionalFormatting>
  <conditionalFormatting sqref="R54 R56">
    <cfRule type="expression" dxfId="5" priority="14502" stopIfTrue="1">
      <formula>WpAreaB_Sub2_exist=FALSE</formula>
    </cfRule>
    <cfRule type="expression" dxfId="5" priority="14733" stopIfTrue="1">
      <formula>WpAreaB_Sub2_exist=FALSE</formula>
    </cfRule>
  </conditionalFormatting>
  <conditionalFormatting sqref="P55 R55">
    <cfRule type="expression" dxfId="3" priority="14483" stopIfTrue="1">
      <formula>P55=""</formula>
    </cfRule>
    <cfRule type="expression" dxfId="1" priority="14484" stopIfTrue="1">
      <formula>P55&lt;=0</formula>
    </cfRule>
    <cfRule type="expression" dxfId="9" priority="14485" stopIfTrue="1">
      <formula>P55&lt;1</formula>
    </cfRule>
    <cfRule type="expression" dxfId="2" priority="14486">
      <formula>P55&gt;=1</formula>
    </cfRule>
  </conditionalFormatting>
  <conditionalFormatting sqref="L57:N57 L59:N59">
    <cfRule type="containsBlanks" dxfId="12" priority="14010" stopIfTrue="1">
      <formula>LEN(TRIM(L57))=0</formula>
    </cfRule>
    <cfRule type="expression" dxfId="2" priority="14011" stopIfTrue="1">
      <formula>ISNUMBER(FIND("100%",LEFT(L57,4)))</formula>
    </cfRule>
    <cfRule type="expression" dxfId="1" priority="14085" stopIfTrue="1">
      <formula>ISNUMBER(FIND("0%",LEFT(L57,2)))</formula>
    </cfRule>
    <cfRule type="containsBlanks" dxfId="12" priority="14237" stopIfTrue="1">
      <formula>LEN(TRIM(L57))=0</formula>
    </cfRule>
    <cfRule type="expression" dxfId="2" priority="14238" stopIfTrue="1">
      <formula>ISNUMBER(FIND("100%",LEFT(L57,4)))</formula>
    </cfRule>
    <cfRule type="expression" dxfId="1" priority="14252" stopIfTrue="1">
      <formula>ISNUMBER(FIND("0%",LEFT(L57,2)))</formula>
    </cfRule>
  </conditionalFormatting>
  <conditionalFormatting sqref="P57 P59">
    <cfRule type="expression" dxfId="5" priority="14019" stopIfTrue="1">
      <formula>WpAreaA_Sub1_exist=FALSE</formula>
    </cfRule>
    <cfRule type="expression" dxfId="3" priority="14045" stopIfTrue="1">
      <formula>P57=""</formula>
    </cfRule>
    <cfRule type="expression" dxfId="1" priority="14046" stopIfTrue="1">
      <formula>P57&lt;=0</formula>
    </cfRule>
    <cfRule type="expression" dxfId="9" priority="14047" stopIfTrue="1">
      <formula>P57&lt;1</formula>
    </cfRule>
    <cfRule type="expression" dxfId="2" priority="14048">
      <formula>P57&gt;=1</formula>
    </cfRule>
    <cfRule type="expression" dxfId="3" priority="14049" stopIfTrue="1">
      <formula>P57=""</formula>
    </cfRule>
    <cfRule type="expression" dxfId="1" priority="14050" stopIfTrue="1">
      <formula>P57&lt;=0</formula>
    </cfRule>
    <cfRule type="expression" dxfId="9" priority="14051" stopIfTrue="1">
      <formula>P57&lt;1</formula>
    </cfRule>
    <cfRule type="expression" dxfId="2" priority="14052">
      <formula>P57&gt;=1</formula>
    </cfRule>
    <cfRule type="expression" dxfId="5" priority="14250" stopIfTrue="1">
      <formula>WpAreaA_Sub1_exist=FALSE</formula>
    </cfRule>
  </conditionalFormatting>
  <conditionalFormatting sqref="P57:R57 P59 R59">
    <cfRule type="expression" dxfId="3" priority="14239" stopIfTrue="1">
      <formula>P57=""</formula>
    </cfRule>
    <cfRule type="expression" dxfId="1" priority="14240" stopIfTrue="1">
      <formula>P57&lt;=0</formula>
    </cfRule>
    <cfRule type="expression" dxfId="9" priority="14241" stopIfTrue="1">
      <formula>P57&lt;1</formula>
    </cfRule>
    <cfRule type="expression" dxfId="2" priority="14242">
      <formula>P57&gt;=1</formula>
    </cfRule>
  </conditionalFormatting>
  <conditionalFormatting sqref="Q57:R57 R59">
    <cfRule type="expression" dxfId="3" priority="14061" stopIfTrue="1">
      <formula>Q57=""</formula>
    </cfRule>
    <cfRule type="expression" dxfId="1" priority="14062" stopIfTrue="1">
      <formula>Q57&lt;=0</formula>
    </cfRule>
    <cfRule type="expression" dxfId="9" priority="14063" stopIfTrue="1">
      <formula>Q57&lt;1</formula>
    </cfRule>
    <cfRule type="expression" dxfId="2" priority="14064">
      <formula>Q57&gt;=1</formula>
    </cfRule>
    <cfRule type="expression" dxfId="3" priority="14065" stopIfTrue="1">
      <formula>Q57=""</formula>
    </cfRule>
    <cfRule type="expression" dxfId="1" priority="14066" stopIfTrue="1">
      <formula>Q57&lt;=0</formula>
    </cfRule>
    <cfRule type="expression" dxfId="9" priority="14067" stopIfTrue="1">
      <formula>Q57&lt;1</formula>
    </cfRule>
    <cfRule type="expression" dxfId="2" priority="14068">
      <formula>Q57&gt;=1</formula>
    </cfRule>
    <cfRule type="expression" dxfId="3" priority="14077" stopIfTrue="1">
      <formula>Q57=""</formula>
    </cfRule>
    <cfRule type="expression" dxfId="1" priority="14078" stopIfTrue="1">
      <formula>Q57&lt;=0</formula>
    </cfRule>
    <cfRule type="expression" dxfId="9" priority="14079" stopIfTrue="1">
      <formula>Q57&lt;1</formula>
    </cfRule>
    <cfRule type="expression" dxfId="2" priority="14080">
      <formula>Q57&gt;=1</formula>
    </cfRule>
    <cfRule type="expression" dxfId="3" priority="14081" stopIfTrue="1">
      <formula>Q57=""</formula>
    </cfRule>
    <cfRule type="expression" dxfId="1" priority="14082" stopIfTrue="1">
      <formula>Q57&lt;=0</formula>
    </cfRule>
    <cfRule type="expression" dxfId="9" priority="14083" stopIfTrue="1">
      <formula>Q57&lt;1</formula>
    </cfRule>
    <cfRule type="expression" dxfId="2" priority="14084">
      <formula>Q57&gt;=1</formula>
    </cfRule>
  </conditionalFormatting>
  <conditionalFormatting sqref="R57 R59">
    <cfRule type="expression" dxfId="5" priority="14016" stopIfTrue="1">
      <formula>WpAreaB_Sub2_exist=FALSE</formula>
    </cfRule>
    <cfRule type="expression" dxfId="5" priority="14247" stopIfTrue="1">
      <formula>WpAreaB_Sub2_exist=FALSE</formula>
    </cfRule>
  </conditionalFormatting>
  <conditionalFormatting sqref="P58 R58">
    <cfRule type="expression" dxfId="3" priority="13997" stopIfTrue="1">
      <formula>P58=""</formula>
    </cfRule>
    <cfRule type="expression" dxfId="1" priority="13998" stopIfTrue="1">
      <formula>P58&lt;=0</formula>
    </cfRule>
    <cfRule type="expression" dxfId="9" priority="13999" stopIfTrue="1">
      <formula>P58&lt;1</formula>
    </cfRule>
    <cfRule type="expression" dxfId="2" priority="14000">
      <formula>P58&gt;=1</formula>
    </cfRule>
  </conditionalFormatting>
  <conditionalFormatting sqref="L60:N60 L62:N62">
    <cfRule type="containsBlanks" dxfId="12" priority="13533" stopIfTrue="1">
      <formula>LEN(TRIM(L60))=0</formula>
    </cfRule>
    <cfRule type="expression" dxfId="2" priority="13534" stopIfTrue="1">
      <formula>ISNUMBER(FIND("100%",LEFT(L60,4)))</formula>
    </cfRule>
    <cfRule type="expression" dxfId="1" priority="13608" stopIfTrue="1">
      <formula>ISNUMBER(FIND("0%",LEFT(L60,2)))</formula>
    </cfRule>
    <cfRule type="containsBlanks" dxfId="12" priority="13751" stopIfTrue="1">
      <formula>LEN(TRIM(L60))=0</formula>
    </cfRule>
    <cfRule type="expression" dxfId="2" priority="13752" stopIfTrue="1">
      <formula>ISNUMBER(FIND("100%",LEFT(L60,4)))</formula>
    </cfRule>
    <cfRule type="expression" dxfId="1" priority="13766" stopIfTrue="1">
      <formula>ISNUMBER(FIND("0%",LEFT(L60,2)))</formula>
    </cfRule>
  </conditionalFormatting>
  <conditionalFormatting sqref="P60 P62">
    <cfRule type="expression" dxfId="5" priority="13542" stopIfTrue="1">
      <formula>WpAreaA_Sub1_exist=FALSE</formula>
    </cfRule>
    <cfRule type="expression" dxfId="3" priority="13568" stopIfTrue="1">
      <formula>P60=""</formula>
    </cfRule>
    <cfRule type="expression" dxfId="1" priority="13569" stopIfTrue="1">
      <formula>P60&lt;=0</formula>
    </cfRule>
    <cfRule type="expression" dxfId="9" priority="13570" stopIfTrue="1">
      <formula>P60&lt;1</formula>
    </cfRule>
    <cfRule type="expression" dxfId="2" priority="13571">
      <formula>P60&gt;=1</formula>
    </cfRule>
    <cfRule type="expression" dxfId="3" priority="13572" stopIfTrue="1">
      <formula>P60=""</formula>
    </cfRule>
    <cfRule type="expression" dxfId="1" priority="13573" stopIfTrue="1">
      <formula>P60&lt;=0</formula>
    </cfRule>
    <cfRule type="expression" dxfId="9" priority="13574" stopIfTrue="1">
      <formula>P60&lt;1</formula>
    </cfRule>
    <cfRule type="expression" dxfId="2" priority="13575">
      <formula>P60&gt;=1</formula>
    </cfRule>
    <cfRule type="expression" dxfId="5" priority="13764" stopIfTrue="1">
      <formula>WpAreaA_Sub1_exist=FALSE</formula>
    </cfRule>
  </conditionalFormatting>
  <conditionalFormatting sqref="P60:R60 P62">
    <cfRule type="expression" dxfId="3" priority="13753" stopIfTrue="1">
      <formula>P60=""</formula>
    </cfRule>
    <cfRule type="expression" dxfId="1" priority="13754" stopIfTrue="1">
      <formula>P60&lt;=0</formula>
    </cfRule>
    <cfRule type="expression" dxfId="9" priority="13755" stopIfTrue="1">
      <formula>P60&lt;1</formula>
    </cfRule>
    <cfRule type="expression" dxfId="2" priority="13756">
      <formula>P60&gt;=1</formula>
    </cfRule>
  </conditionalFormatting>
  <conditionalFormatting sqref="P61 R61">
    <cfRule type="expression" dxfId="3" priority="13520" stopIfTrue="1">
      <formula>P61=""</formula>
    </cfRule>
    <cfRule type="expression" dxfId="1" priority="13521" stopIfTrue="1">
      <formula>P61&lt;=0</formula>
    </cfRule>
    <cfRule type="expression" dxfId="9" priority="13522" stopIfTrue="1">
      <formula>P61&lt;1</formula>
    </cfRule>
    <cfRule type="expression" dxfId="2" priority="13523">
      <formula>P61&gt;=1</formula>
    </cfRule>
  </conditionalFormatting>
  <conditionalFormatting sqref="L64:N65">
    <cfRule type="containsBlanks" dxfId="12" priority="7962" stopIfTrue="1">
      <formula>LEN(TRIM(L64))=0</formula>
    </cfRule>
    <cfRule type="expression" dxfId="2" priority="7963" stopIfTrue="1">
      <formula>ISNUMBER(FIND("100%",LEFT(L64,4)))</formula>
    </cfRule>
    <cfRule type="expression" dxfId="1" priority="8037" stopIfTrue="1">
      <formula>ISNUMBER(FIND("0%",LEFT(L64,2)))</formula>
    </cfRule>
    <cfRule type="containsBlanks" dxfId="12" priority="8190" stopIfTrue="1">
      <formula>LEN(TRIM(L64))=0</formula>
    </cfRule>
    <cfRule type="expression" dxfId="2" priority="8191" stopIfTrue="1">
      <formula>ISNUMBER(FIND("100%",LEFT(L64,4)))</formula>
    </cfRule>
    <cfRule type="expression" dxfId="1" priority="8205" stopIfTrue="1">
      <formula>ISNUMBER(FIND("0%",LEFT(L64,2)))</formula>
    </cfRule>
  </conditionalFormatting>
  <conditionalFormatting sqref="P64:R65">
    <cfRule type="expression" dxfId="3" priority="8192" stopIfTrue="1">
      <formula>P64=""</formula>
    </cfRule>
    <cfRule type="expression" dxfId="1" priority="8193" stopIfTrue="1">
      <formula>P64&lt;=0</formula>
    </cfRule>
    <cfRule type="expression" dxfId="9" priority="8194" stopIfTrue="1">
      <formula>P64&lt;1</formula>
    </cfRule>
    <cfRule type="expression" dxfId="2" priority="8195">
      <formula>P64&gt;=1</formula>
    </cfRule>
  </conditionalFormatting>
  <conditionalFormatting sqref="Q64:R65">
    <cfRule type="expression" dxfId="3" priority="8013" stopIfTrue="1">
      <formula>Q64=""</formula>
    </cfRule>
    <cfRule type="expression" dxfId="1" priority="8014" stopIfTrue="1">
      <formula>Q64&lt;=0</formula>
    </cfRule>
    <cfRule type="expression" dxfId="9" priority="8015" stopIfTrue="1">
      <formula>Q64&lt;1</formula>
    </cfRule>
    <cfRule type="expression" dxfId="2" priority="8016">
      <formula>Q64&gt;=1</formula>
    </cfRule>
    <cfRule type="expression" dxfId="3" priority="8017" stopIfTrue="1">
      <formula>Q64=""</formula>
    </cfRule>
    <cfRule type="expression" dxfId="1" priority="8018" stopIfTrue="1">
      <formula>Q64&lt;=0</formula>
    </cfRule>
    <cfRule type="expression" dxfId="9" priority="8019" stopIfTrue="1">
      <formula>Q64&lt;1</formula>
    </cfRule>
    <cfRule type="expression" dxfId="2" priority="8020">
      <formula>Q64&gt;=1</formula>
    </cfRule>
    <cfRule type="expression" dxfId="3" priority="8029" stopIfTrue="1">
      <formula>Q64=""</formula>
    </cfRule>
    <cfRule type="expression" dxfId="1" priority="8030" stopIfTrue="1">
      <formula>Q64&lt;=0</formula>
    </cfRule>
    <cfRule type="expression" dxfId="9" priority="8031" stopIfTrue="1">
      <formula>Q64&lt;1</formula>
    </cfRule>
    <cfRule type="expression" dxfId="2" priority="8032">
      <formula>Q64&gt;=1</formula>
    </cfRule>
    <cfRule type="expression" dxfId="3" priority="8033" stopIfTrue="1">
      <formula>Q64=""</formula>
    </cfRule>
    <cfRule type="expression" dxfId="1" priority="8034" stopIfTrue="1">
      <formula>Q64&lt;=0</formula>
    </cfRule>
    <cfRule type="expression" dxfId="9" priority="8035" stopIfTrue="1">
      <formula>Q64&lt;1</formula>
    </cfRule>
    <cfRule type="expression" dxfId="2" priority="8036">
      <formula>Q64&gt;=1</formula>
    </cfRule>
  </conditionalFormatting>
  <conditionalFormatting sqref="P68:Q69">
    <cfRule type="expression" dxfId="3" priority="23147" stopIfTrue="1">
      <formula>P68=""</formula>
    </cfRule>
    <cfRule type="expression" dxfId="1" priority="23148" stopIfTrue="1">
      <formula>P68&lt;=0</formula>
    </cfRule>
    <cfRule type="expression" dxfId="9" priority="23149" stopIfTrue="1">
      <formula>P68&lt;1</formula>
    </cfRule>
    <cfRule type="expression" dxfId="2" priority="23150">
      <formula>P68&gt;=1</formula>
    </cfRule>
  </conditionalFormatting>
  <conditionalFormatting sqref="L72:N73">
    <cfRule type="containsBlanks" dxfId="12" priority="13046" stopIfTrue="1">
      <formula>LEN(TRIM(L72))=0</formula>
    </cfRule>
    <cfRule type="expression" dxfId="2" priority="13047" stopIfTrue="1">
      <formula>ISNUMBER(FIND("100%",LEFT(L72,4)))</formula>
    </cfRule>
    <cfRule type="expression" dxfId="1" priority="13121" stopIfTrue="1">
      <formula>ISNUMBER(FIND("0%",LEFT(L72,2)))</formula>
    </cfRule>
    <cfRule type="containsBlanks" dxfId="12" priority="13274" stopIfTrue="1">
      <formula>LEN(TRIM(L72))=0</formula>
    </cfRule>
    <cfRule type="expression" dxfId="2" priority="13275" stopIfTrue="1">
      <formula>ISNUMBER(FIND("100%",LEFT(L72,4)))</formula>
    </cfRule>
    <cfRule type="expression" dxfId="1" priority="13289" stopIfTrue="1">
      <formula>ISNUMBER(FIND("0%",LEFT(L72,2)))</formula>
    </cfRule>
  </conditionalFormatting>
  <conditionalFormatting sqref="P72:R73">
    <cfRule type="expression" dxfId="3" priority="13276" stopIfTrue="1">
      <formula>P72=""</formula>
    </cfRule>
    <cfRule type="expression" dxfId="1" priority="13277" stopIfTrue="1">
      <formula>P72&lt;=0</formula>
    </cfRule>
    <cfRule type="expression" dxfId="9" priority="13278" stopIfTrue="1">
      <formula>P72&lt;1</formula>
    </cfRule>
    <cfRule type="expression" dxfId="2" priority="13279">
      <formula>P72&gt;=1</formula>
    </cfRule>
  </conditionalFormatting>
  <conditionalFormatting sqref="Q72:R73">
    <cfRule type="expression" dxfId="3" priority="13097" stopIfTrue="1">
      <formula>Q72=""</formula>
    </cfRule>
    <cfRule type="expression" dxfId="1" priority="13098" stopIfTrue="1">
      <formula>Q72&lt;=0</formula>
    </cfRule>
    <cfRule type="expression" dxfId="9" priority="13099" stopIfTrue="1">
      <formula>Q72&lt;1</formula>
    </cfRule>
    <cfRule type="expression" dxfId="2" priority="13100">
      <formula>Q72&gt;=1</formula>
    </cfRule>
    <cfRule type="expression" dxfId="3" priority="13101" stopIfTrue="1">
      <formula>Q72=""</formula>
    </cfRule>
    <cfRule type="expression" dxfId="1" priority="13102" stopIfTrue="1">
      <formula>Q72&lt;=0</formula>
    </cfRule>
    <cfRule type="expression" dxfId="9" priority="13103" stopIfTrue="1">
      <formula>Q72&lt;1</formula>
    </cfRule>
    <cfRule type="expression" dxfId="2" priority="13104">
      <formula>Q72&gt;=1</formula>
    </cfRule>
    <cfRule type="expression" dxfId="3" priority="13113" stopIfTrue="1">
      <formula>Q72=""</formula>
    </cfRule>
    <cfRule type="expression" dxfId="1" priority="13114" stopIfTrue="1">
      <formula>Q72&lt;=0</formula>
    </cfRule>
    <cfRule type="expression" dxfId="9" priority="13115" stopIfTrue="1">
      <formula>Q72&lt;1</formula>
    </cfRule>
    <cfRule type="expression" dxfId="2" priority="13116">
      <formula>Q72&gt;=1</formula>
    </cfRule>
    <cfRule type="expression" dxfId="3" priority="13117" stopIfTrue="1">
      <formula>Q72=""</formula>
    </cfRule>
    <cfRule type="expression" dxfId="1" priority="13118" stopIfTrue="1">
      <formula>Q72&lt;=0</formula>
    </cfRule>
    <cfRule type="expression" dxfId="9" priority="13119" stopIfTrue="1">
      <formula>Q72&lt;1</formula>
    </cfRule>
    <cfRule type="expression" dxfId="2" priority="13120">
      <formula>Q72&gt;=1</formula>
    </cfRule>
  </conditionalFormatting>
  <conditionalFormatting sqref="P75:Q76">
    <cfRule type="expression" dxfId="3" priority="22574" stopIfTrue="1">
      <formula>P75=""</formula>
    </cfRule>
    <cfRule type="expression" dxfId="1" priority="22575" stopIfTrue="1">
      <formula>P75&lt;=0</formula>
    </cfRule>
    <cfRule type="expression" dxfId="9" priority="22576" stopIfTrue="1">
      <formula>P75&lt;1</formula>
    </cfRule>
    <cfRule type="expression" dxfId="2" priority="22577">
      <formula>P75&gt;=1</formula>
    </cfRule>
  </conditionalFormatting>
  <conditionalFormatting sqref="L80:N81">
    <cfRule type="containsBlanks" dxfId="12" priority="12317" stopIfTrue="1">
      <formula>LEN(TRIM(L80))=0</formula>
    </cfRule>
    <cfRule type="expression" dxfId="2" priority="12318" stopIfTrue="1">
      <formula>ISNUMBER(FIND("100%",LEFT(L80,4)))</formula>
    </cfRule>
    <cfRule type="expression" dxfId="1" priority="12392" stopIfTrue="1">
      <formula>ISNUMBER(FIND("0%",LEFT(L80,2)))</formula>
    </cfRule>
    <cfRule type="containsBlanks" dxfId="12" priority="12545" stopIfTrue="1">
      <formula>LEN(TRIM(L80))=0</formula>
    </cfRule>
    <cfRule type="expression" dxfId="2" priority="12546" stopIfTrue="1">
      <formula>ISNUMBER(FIND("100%",LEFT(L80,4)))</formula>
    </cfRule>
    <cfRule type="expression" dxfId="1" priority="12560" stopIfTrue="1">
      <formula>ISNUMBER(FIND("0%",LEFT(L80,2)))</formula>
    </cfRule>
  </conditionalFormatting>
  <conditionalFormatting sqref="P80:R81">
    <cfRule type="expression" dxfId="3" priority="12547" stopIfTrue="1">
      <formula>P80=""</formula>
    </cfRule>
    <cfRule type="expression" dxfId="1" priority="12548" stopIfTrue="1">
      <formula>P80&lt;=0</formula>
    </cfRule>
    <cfRule type="expression" dxfId="9" priority="12549" stopIfTrue="1">
      <formula>P80&lt;1</formula>
    </cfRule>
    <cfRule type="expression" dxfId="2" priority="12550">
      <formula>P80&gt;=1</formula>
    </cfRule>
  </conditionalFormatting>
  <conditionalFormatting sqref="Q80:R81">
    <cfRule type="expression" dxfId="3" priority="12368" stopIfTrue="1">
      <formula>Q80=""</formula>
    </cfRule>
    <cfRule type="expression" dxfId="1" priority="12369" stopIfTrue="1">
      <formula>Q80&lt;=0</formula>
    </cfRule>
    <cfRule type="expression" dxfId="9" priority="12370" stopIfTrue="1">
      <formula>Q80&lt;1</formula>
    </cfRule>
    <cfRule type="expression" dxfId="2" priority="12371">
      <formula>Q80&gt;=1</formula>
    </cfRule>
    <cfRule type="expression" dxfId="3" priority="12372" stopIfTrue="1">
      <formula>Q80=""</formula>
    </cfRule>
    <cfRule type="expression" dxfId="1" priority="12373" stopIfTrue="1">
      <formula>Q80&lt;=0</formula>
    </cfRule>
    <cfRule type="expression" dxfId="9" priority="12374" stopIfTrue="1">
      <formula>Q80&lt;1</formula>
    </cfRule>
    <cfRule type="expression" dxfId="2" priority="12375">
      <formula>Q80&gt;=1</formula>
    </cfRule>
    <cfRule type="expression" dxfId="3" priority="12384" stopIfTrue="1">
      <formula>Q80=""</formula>
    </cfRule>
    <cfRule type="expression" dxfId="1" priority="12385" stopIfTrue="1">
      <formula>Q80&lt;=0</formula>
    </cfRule>
    <cfRule type="expression" dxfId="9" priority="12386" stopIfTrue="1">
      <formula>Q80&lt;1</formula>
    </cfRule>
    <cfRule type="expression" dxfId="2" priority="12387">
      <formula>Q80&gt;=1</formula>
    </cfRule>
    <cfRule type="expression" dxfId="3" priority="12388" stopIfTrue="1">
      <formula>Q80=""</formula>
    </cfRule>
    <cfRule type="expression" dxfId="1" priority="12389" stopIfTrue="1">
      <formula>Q80&lt;=0</formula>
    </cfRule>
    <cfRule type="expression" dxfId="9" priority="12390" stopIfTrue="1">
      <formula>Q80&lt;1</formula>
    </cfRule>
    <cfRule type="expression" dxfId="2" priority="12391">
      <formula>Q80&gt;=1</formula>
    </cfRule>
  </conditionalFormatting>
  <conditionalFormatting sqref="P89:Q90">
    <cfRule type="expression" dxfId="3" priority="11848" stopIfTrue="1">
      <formula>P89=""</formula>
    </cfRule>
    <cfRule type="expression" dxfId="1" priority="11849" stopIfTrue="1">
      <formula>P89&lt;=0</formula>
    </cfRule>
    <cfRule type="expression" dxfId="9" priority="11850" stopIfTrue="1">
      <formula>P89&lt;1</formula>
    </cfRule>
    <cfRule type="expression" dxfId="2" priority="11851">
      <formula>P89&gt;=1</formula>
    </cfRule>
  </conditionalFormatting>
  <conditionalFormatting sqref="P92:Q93">
    <cfRule type="expression" dxfId="3" priority="11234" stopIfTrue="1">
      <formula>P92=""</formula>
    </cfRule>
    <cfRule type="expression" dxfId="1" priority="11235" stopIfTrue="1">
      <formula>P92&lt;=0</formula>
    </cfRule>
    <cfRule type="expression" dxfId="9" priority="11236" stopIfTrue="1">
      <formula>P92&lt;1</formula>
    </cfRule>
    <cfRule type="expression" dxfId="2" priority="11237">
      <formula>P92&gt;=1</formula>
    </cfRule>
  </conditionalFormatting>
  <conditionalFormatting sqref="L96:N97">
    <cfRule type="containsBlanks" dxfId="12" priority="21434" stopIfTrue="1">
      <formula>LEN(TRIM(L96))=0</formula>
    </cfRule>
    <cfRule type="expression" dxfId="2" priority="21435" stopIfTrue="1">
      <formula>ISNUMBER(FIND("100%",LEFT(L96,4)))</formula>
    </cfRule>
    <cfRule type="expression" dxfId="1" priority="21509" stopIfTrue="1">
      <formula>ISNUMBER(FIND("0%",LEFT(L96,2)))</formula>
    </cfRule>
    <cfRule type="containsBlanks" dxfId="12" priority="21662" stopIfTrue="1">
      <formula>LEN(TRIM(L96))=0</formula>
    </cfRule>
    <cfRule type="expression" dxfId="2" priority="21663" stopIfTrue="1">
      <formula>ISNUMBER(FIND("100%",LEFT(L96,4)))</formula>
    </cfRule>
    <cfRule type="expression" dxfId="1" priority="21677" stopIfTrue="1">
      <formula>ISNUMBER(FIND("0%",LEFT(L96,2)))</formula>
    </cfRule>
  </conditionalFormatting>
  <conditionalFormatting sqref="P96:R97">
    <cfRule type="expression" dxfId="3" priority="21664" stopIfTrue="1">
      <formula>P96=""</formula>
    </cfRule>
    <cfRule type="expression" dxfId="1" priority="21665" stopIfTrue="1">
      <formula>P96&lt;=0</formula>
    </cfRule>
    <cfRule type="expression" dxfId="9" priority="21666" stopIfTrue="1">
      <formula>P96&lt;1</formula>
    </cfRule>
    <cfRule type="expression" dxfId="2" priority="21667">
      <formula>P96&gt;=1</formula>
    </cfRule>
  </conditionalFormatting>
  <conditionalFormatting sqref="Q96:R97">
    <cfRule type="expression" dxfId="3" priority="21485" stopIfTrue="1">
      <formula>Q96=""</formula>
    </cfRule>
    <cfRule type="expression" dxfId="1" priority="21486" stopIfTrue="1">
      <formula>Q96&lt;=0</formula>
    </cfRule>
    <cfRule type="expression" dxfId="9" priority="21487" stopIfTrue="1">
      <formula>Q96&lt;1</formula>
    </cfRule>
    <cfRule type="expression" dxfId="2" priority="21488">
      <formula>Q96&gt;=1</formula>
    </cfRule>
    <cfRule type="expression" dxfId="3" priority="21489" stopIfTrue="1">
      <formula>Q96=""</formula>
    </cfRule>
    <cfRule type="expression" dxfId="1" priority="21490" stopIfTrue="1">
      <formula>Q96&lt;=0</formula>
    </cfRule>
    <cfRule type="expression" dxfId="9" priority="21491" stopIfTrue="1">
      <formula>Q96&lt;1</formula>
    </cfRule>
    <cfRule type="expression" dxfId="2" priority="21492">
      <formula>Q96&gt;=1</formula>
    </cfRule>
    <cfRule type="expression" dxfId="3" priority="21501" stopIfTrue="1">
      <formula>Q96=""</formula>
    </cfRule>
    <cfRule type="expression" dxfId="1" priority="21502" stopIfTrue="1">
      <formula>Q96&lt;=0</formula>
    </cfRule>
    <cfRule type="expression" dxfId="9" priority="21503" stopIfTrue="1">
      <formula>Q96&lt;1</formula>
    </cfRule>
    <cfRule type="expression" dxfId="2" priority="21504">
      <formula>Q96&gt;=1</formula>
    </cfRule>
    <cfRule type="expression" dxfId="3" priority="21505" stopIfTrue="1">
      <formula>Q96=""</formula>
    </cfRule>
    <cfRule type="expression" dxfId="1" priority="21506" stopIfTrue="1">
      <formula>Q96&lt;=0</formula>
    </cfRule>
    <cfRule type="expression" dxfId="9" priority="21507" stopIfTrue="1">
      <formula>Q96&lt;1</formula>
    </cfRule>
    <cfRule type="expression" dxfId="2" priority="21508">
      <formula>Q96&gt;=1</formula>
    </cfRule>
  </conditionalFormatting>
  <conditionalFormatting sqref="L99:N100">
    <cfRule type="containsBlanks" dxfId="12" priority="10743" stopIfTrue="1">
      <formula>LEN(TRIM(L99))=0</formula>
    </cfRule>
    <cfRule type="expression" dxfId="2" priority="10744" stopIfTrue="1">
      <formula>ISNUMBER(FIND("100%",LEFT(L99,4)))</formula>
    </cfRule>
    <cfRule type="expression" dxfId="1" priority="10818" stopIfTrue="1">
      <formula>ISNUMBER(FIND("0%",LEFT(L99,2)))</formula>
    </cfRule>
    <cfRule type="containsBlanks" dxfId="12" priority="10971" stopIfTrue="1">
      <formula>LEN(TRIM(L99))=0</formula>
    </cfRule>
    <cfRule type="expression" dxfId="2" priority="10972" stopIfTrue="1">
      <formula>ISNUMBER(FIND("100%",LEFT(L99,4)))</formula>
    </cfRule>
    <cfRule type="expression" dxfId="1" priority="10986" stopIfTrue="1">
      <formula>ISNUMBER(FIND("0%",LEFT(L99,2)))</formula>
    </cfRule>
  </conditionalFormatting>
  <conditionalFormatting sqref="P99:R100">
    <cfRule type="expression" dxfId="3" priority="10973" stopIfTrue="1">
      <formula>P99=""</formula>
    </cfRule>
    <cfRule type="expression" dxfId="1" priority="10974" stopIfTrue="1">
      <formula>P99&lt;=0</formula>
    </cfRule>
    <cfRule type="expression" dxfId="9" priority="10975" stopIfTrue="1">
      <formula>P99&lt;1</formula>
    </cfRule>
    <cfRule type="expression" dxfId="2" priority="10976">
      <formula>P99&gt;=1</formula>
    </cfRule>
  </conditionalFormatting>
  <conditionalFormatting sqref="Q99:R100">
    <cfRule type="expression" dxfId="3" priority="10794" stopIfTrue="1">
      <formula>Q99=""</formula>
    </cfRule>
    <cfRule type="expression" dxfId="1" priority="10795" stopIfTrue="1">
      <formula>Q99&lt;=0</formula>
    </cfRule>
    <cfRule type="expression" dxfId="9" priority="10796" stopIfTrue="1">
      <formula>Q99&lt;1</formula>
    </cfRule>
    <cfRule type="expression" dxfId="2" priority="10797">
      <formula>Q99&gt;=1</formula>
    </cfRule>
    <cfRule type="expression" dxfId="3" priority="10798" stopIfTrue="1">
      <formula>Q99=""</formula>
    </cfRule>
    <cfRule type="expression" dxfId="1" priority="10799" stopIfTrue="1">
      <formula>Q99&lt;=0</formula>
    </cfRule>
    <cfRule type="expression" dxfId="9" priority="10800" stopIfTrue="1">
      <formula>Q99&lt;1</formula>
    </cfRule>
    <cfRule type="expression" dxfId="2" priority="10801">
      <formula>Q99&gt;=1</formula>
    </cfRule>
    <cfRule type="expression" dxfId="3" priority="10810" stopIfTrue="1">
      <formula>Q99=""</formula>
    </cfRule>
    <cfRule type="expression" dxfId="1" priority="10811" stopIfTrue="1">
      <formula>Q99&lt;=0</formula>
    </cfRule>
    <cfRule type="expression" dxfId="9" priority="10812" stopIfTrue="1">
      <formula>Q99&lt;1</formula>
    </cfRule>
    <cfRule type="expression" dxfId="2" priority="10813">
      <formula>Q99&gt;=1</formula>
    </cfRule>
    <cfRule type="expression" dxfId="3" priority="10814" stopIfTrue="1">
      <formula>Q99=""</formula>
    </cfRule>
    <cfRule type="expression" dxfId="1" priority="10815" stopIfTrue="1">
      <formula>Q99&lt;=0</formula>
    </cfRule>
    <cfRule type="expression" dxfId="9" priority="10816" stopIfTrue="1">
      <formula>Q99&lt;1</formula>
    </cfRule>
    <cfRule type="expression" dxfId="2" priority="10817">
      <formula>Q99&gt;=1</formula>
    </cfRule>
  </conditionalFormatting>
  <conditionalFormatting sqref="L104:N105">
    <cfRule type="containsBlanks" dxfId="12" priority="20854" stopIfTrue="1">
      <formula>LEN(TRIM(L104))=0</formula>
    </cfRule>
    <cfRule type="expression" dxfId="2" priority="20855" stopIfTrue="1">
      <formula>ISNUMBER(FIND("100%",LEFT(L104,4)))</formula>
    </cfRule>
    <cfRule type="expression" dxfId="1" priority="20929" stopIfTrue="1">
      <formula>ISNUMBER(FIND("0%",LEFT(L104,2)))</formula>
    </cfRule>
    <cfRule type="containsBlanks" dxfId="12" priority="21082" stopIfTrue="1">
      <formula>LEN(TRIM(L104))=0</formula>
    </cfRule>
    <cfRule type="expression" dxfId="2" priority="21083" stopIfTrue="1">
      <formula>ISNUMBER(FIND("100%",LEFT(L104,4)))</formula>
    </cfRule>
    <cfRule type="expression" dxfId="1" priority="21097" stopIfTrue="1">
      <formula>ISNUMBER(FIND("0%",LEFT(L104,2)))</formula>
    </cfRule>
  </conditionalFormatting>
  <conditionalFormatting sqref="P104:R105">
    <cfRule type="expression" dxfId="3" priority="21084" stopIfTrue="1">
      <formula>P104=""</formula>
    </cfRule>
    <cfRule type="expression" dxfId="1" priority="21085" stopIfTrue="1">
      <formula>P104&lt;=0</formula>
    </cfRule>
    <cfRule type="expression" dxfId="9" priority="21086" stopIfTrue="1">
      <formula>P104&lt;1</formula>
    </cfRule>
    <cfRule type="expression" dxfId="2" priority="21087">
      <formula>P104&gt;=1</formula>
    </cfRule>
  </conditionalFormatting>
  <conditionalFormatting sqref="Q104:R105">
    <cfRule type="expression" dxfId="3" priority="20905" stopIfTrue="1">
      <formula>Q104=""</formula>
    </cfRule>
    <cfRule type="expression" dxfId="1" priority="20906" stopIfTrue="1">
      <formula>Q104&lt;=0</formula>
    </cfRule>
    <cfRule type="expression" dxfId="9" priority="20907" stopIfTrue="1">
      <formula>Q104&lt;1</formula>
    </cfRule>
    <cfRule type="expression" dxfId="2" priority="20908">
      <formula>Q104&gt;=1</formula>
    </cfRule>
    <cfRule type="expression" dxfId="3" priority="20909" stopIfTrue="1">
      <formula>Q104=""</formula>
    </cfRule>
    <cfRule type="expression" dxfId="1" priority="20910" stopIfTrue="1">
      <formula>Q104&lt;=0</formula>
    </cfRule>
    <cfRule type="expression" dxfId="9" priority="20911" stopIfTrue="1">
      <formula>Q104&lt;1</formula>
    </cfRule>
    <cfRule type="expression" dxfId="2" priority="20912">
      <formula>Q104&gt;=1</formula>
    </cfRule>
    <cfRule type="expression" dxfId="3" priority="20921" stopIfTrue="1">
      <formula>Q104=""</formula>
    </cfRule>
    <cfRule type="expression" dxfId="1" priority="20922" stopIfTrue="1">
      <formula>Q104&lt;=0</formula>
    </cfRule>
    <cfRule type="expression" dxfId="9" priority="20923" stopIfTrue="1">
      <formula>Q104&lt;1</formula>
    </cfRule>
    <cfRule type="expression" dxfId="2" priority="20924">
      <formula>Q104&gt;=1</formula>
    </cfRule>
    <cfRule type="expression" dxfId="3" priority="20925" stopIfTrue="1">
      <formula>Q104=""</formula>
    </cfRule>
    <cfRule type="expression" dxfId="1" priority="20926" stopIfTrue="1">
      <formula>Q104&lt;=0</formula>
    </cfRule>
    <cfRule type="expression" dxfId="9" priority="20927" stopIfTrue="1">
      <formula>Q104&lt;1</formula>
    </cfRule>
    <cfRule type="expression" dxfId="2" priority="20928">
      <formula>Q104&gt;=1</formula>
    </cfRule>
  </conditionalFormatting>
  <conditionalFormatting sqref="P107:R108">
    <cfRule type="expression" dxfId="3" priority="10393" stopIfTrue="1">
      <formula>P107=""</formula>
    </cfRule>
    <cfRule type="expression" dxfId="1" priority="10394" stopIfTrue="1">
      <formula>P107&lt;=0</formula>
    </cfRule>
    <cfRule type="expression" dxfId="9" priority="10395" stopIfTrue="1">
      <formula>P107&lt;1</formula>
    </cfRule>
    <cfRule type="expression" dxfId="2" priority="10396">
      <formula>P107&gt;=1</formula>
    </cfRule>
  </conditionalFormatting>
  <conditionalFormatting sqref="Q107:R108">
    <cfRule type="expression" dxfId="3" priority="10215" stopIfTrue="1">
      <formula>Q107=""</formula>
    </cfRule>
    <cfRule type="expression" dxfId="1" priority="10216" stopIfTrue="1">
      <formula>Q107&lt;=0</formula>
    </cfRule>
    <cfRule type="expression" dxfId="9" priority="10217" stopIfTrue="1">
      <formula>Q107&lt;1</formula>
    </cfRule>
    <cfRule type="expression" dxfId="2" priority="10218">
      <formula>Q107&gt;=1</formula>
    </cfRule>
    <cfRule type="expression" dxfId="3" priority="10219" stopIfTrue="1">
      <formula>Q107=""</formula>
    </cfRule>
    <cfRule type="expression" dxfId="1" priority="10220" stopIfTrue="1">
      <formula>Q107&lt;=0</formula>
    </cfRule>
    <cfRule type="expression" dxfId="9" priority="10221" stopIfTrue="1">
      <formula>Q107&lt;1</formula>
    </cfRule>
    <cfRule type="expression" dxfId="2" priority="10222">
      <formula>Q107&gt;=1</formula>
    </cfRule>
    <cfRule type="expression" dxfId="3" priority="10231" stopIfTrue="1">
      <formula>Q107=""</formula>
    </cfRule>
    <cfRule type="expression" dxfId="1" priority="10232" stopIfTrue="1">
      <formula>Q107&lt;=0</formula>
    </cfRule>
    <cfRule type="expression" dxfId="9" priority="10233" stopIfTrue="1">
      <formula>Q107&lt;1</formula>
    </cfRule>
    <cfRule type="expression" dxfId="2" priority="10234">
      <formula>Q107&gt;=1</formula>
    </cfRule>
    <cfRule type="expression" dxfId="3" priority="10235" stopIfTrue="1">
      <formula>Q107=""</formula>
    </cfRule>
    <cfRule type="expression" dxfId="1" priority="10236" stopIfTrue="1">
      <formula>Q107&lt;=0</formula>
    </cfRule>
    <cfRule type="expression" dxfId="9" priority="10237" stopIfTrue="1">
      <formula>Q107&lt;1</formula>
    </cfRule>
    <cfRule type="expression" dxfId="2" priority="10238">
      <formula>Q107&gt;=1</formula>
    </cfRule>
  </conditionalFormatting>
  <conditionalFormatting sqref="L112:N113">
    <cfRule type="containsBlanks" dxfId="12" priority="20278" stopIfTrue="1">
      <formula>LEN(TRIM(L112))=0</formula>
    </cfRule>
    <cfRule type="expression" dxfId="2" priority="20279" stopIfTrue="1">
      <formula>ISNUMBER(FIND("100%",LEFT(L112,4)))</formula>
    </cfRule>
    <cfRule type="expression" dxfId="1" priority="20352" stopIfTrue="1">
      <formula>ISNUMBER(FIND("0%",LEFT(L112,2)))</formula>
    </cfRule>
    <cfRule type="containsBlanks" dxfId="12" priority="20503" stopIfTrue="1">
      <formula>LEN(TRIM(L112))=0</formula>
    </cfRule>
    <cfRule type="expression" dxfId="2" priority="20504" stopIfTrue="1">
      <formula>ISNUMBER(FIND("100%",LEFT(L112,4)))</formula>
    </cfRule>
    <cfRule type="expression" dxfId="1" priority="20517" stopIfTrue="1">
      <formula>ISNUMBER(FIND("0%",LEFT(L112,2)))</formula>
    </cfRule>
  </conditionalFormatting>
  <conditionalFormatting sqref="P112:Q113">
    <cfRule type="expression" dxfId="3" priority="20505" stopIfTrue="1">
      <formula>P112=""</formula>
    </cfRule>
    <cfRule type="expression" dxfId="1" priority="20506" stopIfTrue="1">
      <formula>P112&lt;=0</formula>
    </cfRule>
    <cfRule type="expression" dxfId="9" priority="20507" stopIfTrue="1">
      <formula>P112&lt;1</formula>
    </cfRule>
    <cfRule type="expression" dxfId="2" priority="20508">
      <formula>P112&gt;=1</formula>
    </cfRule>
  </conditionalFormatting>
  <conditionalFormatting sqref="L120:N121 N122:N123">
    <cfRule type="containsBlanks" dxfId="12" priority="19701" stopIfTrue="1">
      <formula>LEN(TRIM(L120))=0</formula>
    </cfRule>
    <cfRule type="expression" dxfId="2" priority="19702" stopIfTrue="1">
      <formula>ISNUMBER(FIND("100%",LEFT(L120,4)))</formula>
    </cfRule>
    <cfRule type="expression" dxfId="1" priority="19776" stopIfTrue="1">
      <formula>ISNUMBER(FIND("0%",LEFT(L120,2)))</formula>
    </cfRule>
    <cfRule type="containsBlanks" dxfId="12" priority="19929" stopIfTrue="1">
      <formula>LEN(TRIM(L120))=0</formula>
    </cfRule>
    <cfRule type="expression" dxfId="2" priority="19930" stopIfTrue="1">
      <formula>ISNUMBER(FIND("100%",LEFT(L120,4)))</formula>
    </cfRule>
    <cfRule type="expression" dxfId="1" priority="19944" stopIfTrue="1">
      <formula>ISNUMBER(FIND("0%",LEFT(L120,2)))</formula>
    </cfRule>
  </conditionalFormatting>
  <conditionalFormatting sqref="P120:R121">
    <cfRule type="expression" dxfId="3" priority="19931" stopIfTrue="1">
      <formula>P120=""</formula>
    </cfRule>
    <cfRule type="expression" dxfId="1" priority="19932" stopIfTrue="1">
      <formula>P120&lt;=0</formula>
    </cfRule>
    <cfRule type="expression" dxfId="9" priority="19933" stopIfTrue="1">
      <formula>P120&lt;1</formula>
    </cfRule>
    <cfRule type="expression" dxfId="2" priority="19934">
      <formula>P120&gt;=1</formula>
    </cfRule>
  </conditionalFormatting>
  <conditionalFormatting sqref="Q120:R121">
    <cfRule type="expression" dxfId="3" priority="19752" stopIfTrue="1">
      <formula>Q120=""</formula>
    </cfRule>
    <cfRule type="expression" dxfId="1" priority="19753" stopIfTrue="1">
      <formula>Q120&lt;=0</formula>
    </cfRule>
    <cfRule type="expression" dxfId="9" priority="19754" stopIfTrue="1">
      <formula>Q120&lt;1</formula>
    </cfRule>
    <cfRule type="expression" dxfId="2" priority="19755">
      <formula>Q120&gt;=1</formula>
    </cfRule>
    <cfRule type="expression" dxfId="3" priority="19756" stopIfTrue="1">
      <formula>Q120=""</formula>
    </cfRule>
    <cfRule type="expression" dxfId="1" priority="19757" stopIfTrue="1">
      <formula>Q120&lt;=0</formula>
    </cfRule>
    <cfRule type="expression" dxfId="9" priority="19758" stopIfTrue="1">
      <formula>Q120&lt;1</formula>
    </cfRule>
    <cfRule type="expression" dxfId="2" priority="19759">
      <formula>Q120&gt;=1</formula>
    </cfRule>
    <cfRule type="expression" dxfId="3" priority="19768" stopIfTrue="1">
      <formula>Q120=""</formula>
    </cfRule>
    <cfRule type="expression" dxfId="1" priority="19769" stopIfTrue="1">
      <formula>Q120&lt;=0</formula>
    </cfRule>
    <cfRule type="expression" dxfId="9" priority="19770" stopIfTrue="1">
      <formula>Q120&lt;1</formula>
    </cfRule>
    <cfRule type="expression" dxfId="2" priority="19771">
      <formula>Q120&gt;=1</formula>
    </cfRule>
    <cfRule type="expression" dxfId="3" priority="19772" stopIfTrue="1">
      <formula>Q120=""</formula>
    </cfRule>
    <cfRule type="expression" dxfId="1" priority="19773" stopIfTrue="1">
      <formula>Q120&lt;=0</formula>
    </cfRule>
    <cfRule type="expression" dxfId="9" priority="19774" stopIfTrue="1">
      <formula>Q120&lt;1</formula>
    </cfRule>
    <cfRule type="expression" dxfId="2" priority="19775">
      <formula>Q120&gt;=1</formula>
    </cfRule>
  </conditionalFormatting>
  <conditionalFormatting sqref="L121:N121 N122:N123">
    <cfRule type="containsBlanks" dxfId="12" priority="19853" stopIfTrue="1">
      <formula>LEN(TRIM(L121))=0</formula>
    </cfRule>
    <cfRule type="expression" dxfId="2" priority="19854" stopIfTrue="1">
      <formula>ISNUMBER(FIND("100%",LEFT(L121,4)))</formula>
    </cfRule>
    <cfRule type="expression" dxfId="1" priority="19928" stopIfTrue="1">
      <formula>ISNUMBER(FIND("0%",LEFT(L121,2)))</formula>
    </cfRule>
  </conditionalFormatting>
  <conditionalFormatting sqref="L128:N129">
    <cfRule type="containsBlanks" dxfId="12" priority="19121" stopIfTrue="1">
      <formula>LEN(TRIM(L128))=0</formula>
    </cfRule>
    <cfRule type="expression" dxfId="2" priority="19122" stopIfTrue="1">
      <formula>ISNUMBER(FIND("100%",LEFT(L128,4)))</formula>
    </cfRule>
    <cfRule type="expression" dxfId="1" priority="19196" stopIfTrue="1">
      <formula>ISNUMBER(FIND("0%",LEFT(L128,2)))</formula>
    </cfRule>
    <cfRule type="containsBlanks" dxfId="12" priority="19349" stopIfTrue="1">
      <formula>LEN(TRIM(L128))=0</formula>
    </cfRule>
    <cfRule type="expression" dxfId="2" priority="19350" stopIfTrue="1">
      <formula>ISNUMBER(FIND("100%",LEFT(L128,4)))</formula>
    </cfRule>
    <cfRule type="expression" dxfId="1" priority="19364" stopIfTrue="1">
      <formula>ISNUMBER(FIND("0%",LEFT(L128,2)))</formula>
    </cfRule>
  </conditionalFormatting>
  <conditionalFormatting sqref="P128:R129">
    <cfRule type="expression" dxfId="3" priority="19351" stopIfTrue="1">
      <formula>P128=""</formula>
    </cfRule>
    <cfRule type="expression" dxfId="1" priority="19352" stopIfTrue="1">
      <formula>P128&lt;=0</formula>
    </cfRule>
    <cfRule type="expression" dxfId="9" priority="19353" stopIfTrue="1">
      <formula>P128&lt;1</formula>
    </cfRule>
    <cfRule type="expression" dxfId="2" priority="19354">
      <formula>P128&gt;=1</formula>
    </cfRule>
  </conditionalFormatting>
  <conditionalFormatting sqref="Q128:R129">
    <cfRule type="expression" dxfId="3" priority="19172" stopIfTrue="1">
      <formula>Q128=""</formula>
    </cfRule>
    <cfRule type="expression" dxfId="1" priority="19173" stopIfTrue="1">
      <formula>Q128&lt;=0</formula>
    </cfRule>
    <cfRule type="expression" dxfId="9" priority="19174" stopIfTrue="1">
      <formula>Q128&lt;1</formula>
    </cfRule>
    <cfRule type="expression" dxfId="2" priority="19175">
      <formula>Q128&gt;=1</formula>
    </cfRule>
    <cfRule type="expression" dxfId="3" priority="19176" stopIfTrue="1">
      <formula>Q128=""</formula>
    </cfRule>
    <cfRule type="expression" dxfId="1" priority="19177" stopIfTrue="1">
      <formula>Q128&lt;=0</formula>
    </cfRule>
    <cfRule type="expression" dxfId="9" priority="19178" stopIfTrue="1">
      <formula>Q128&lt;1</formula>
    </cfRule>
    <cfRule type="expression" dxfId="2" priority="19179">
      <formula>Q128&gt;=1</formula>
    </cfRule>
    <cfRule type="expression" dxfId="3" priority="19188" stopIfTrue="1">
      <formula>Q128=""</formula>
    </cfRule>
    <cfRule type="expression" dxfId="1" priority="19189" stopIfTrue="1">
      <formula>Q128&lt;=0</formula>
    </cfRule>
    <cfRule type="expression" dxfId="9" priority="19190" stopIfTrue="1">
      <formula>Q128&lt;1</formula>
    </cfRule>
    <cfRule type="expression" dxfId="2" priority="19191">
      <formula>Q128&gt;=1</formula>
    </cfRule>
    <cfRule type="expression" dxfId="3" priority="19192" stopIfTrue="1">
      <formula>Q128=""</formula>
    </cfRule>
    <cfRule type="expression" dxfId="1" priority="19193" stopIfTrue="1">
      <formula>Q128&lt;=0</formula>
    </cfRule>
    <cfRule type="expression" dxfId="9" priority="19194" stopIfTrue="1">
      <formula>Q128&lt;1</formula>
    </cfRule>
    <cfRule type="expression" dxfId="2" priority="19195">
      <formula>Q128&gt;=1</formula>
    </cfRule>
  </conditionalFormatting>
  <conditionalFormatting sqref="L130:N130 M133:M134">
    <cfRule type="containsBlanks" dxfId="12" priority="18785" stopIfTrue="1">
      <formula>LEN(TRIM(L130))=0</formula>
    </cfRule>
    <cfRule type="expression" dxfId="2" priority="18786" stopIfTrue="1">
      <formula>ISNUMBER(FIND("100%",LEFT(L130,4)))</formula>
    </cfRule>
    <cfRule type="expression" dxfId="1" priority="18860" stopIfTrue="1">
      <formula>ISNUMBER(FIND("0%",LEFT(L130,2)))</formula>
    </cfRule>
    <cfRule type="containsBlanks" dxfId="12" priority="18861" stopIfTrue="1">
      <formula>LEN(TRIM(L130))=0</formula>
    </cfRule>
    <cfRule type="expression" dxfId="2" priority="18862" stopIfTrue="1">
      <formula>ISNUMBER(FIND("100%",LEFT(L130,4)))</formula>
    </cfRule>
    <cfRule type="expression" dxfId="1" priority="18936" stopIfTrue="1">
      <formula>ISNUMBER(FIND("0%",LEFT(L130,2)))</formula>
    </cfRule>
    <cfRule type="containsBlanks" dxfId="12" priority="18937" stopIfTrue="1">
      <formula>LEN(TRIM(L130))=0</formula>
    </cfRule>
    <cfRule type="expression" dxfId="2" priority="18938" stopIfTrue="1">
      <formula>ISNUMBER(FIND("100%",LEFT(L130,4)))</formula>
    </cfRule>
    <cfRule type="expression" dxfId="1" priority="18952" stopIfTrue="1">
      <formula>ISNUMBER(FIND("0%",LEFT(L130,2)))</formula>
    </cfRule>
  </conditionalFormatting>
  <conditionalFormatting sqref="P130 P133:P134">
    <cfRule type="expression" dxfId="5" priority="18794" stopIfTrue="1">
      <formula>WpAreaA_Sub1_exist=FALSE</formula>
    </cfRule>
    <cfRule type="expression" dxfId="3" priority="18820" stopIfTrue="1">
      <formula>P130=""</formula>
    </cfRule>
    <cfRule type="expression" dxfId="1" priority="18821" stopIfTrue="1">
      <formula>P130&lt;=0</formula>
    </cfRule>
    <cfRule type="expression" dxfId="9" priority="18822" stopIfTrue="1">
      <formula>P130&lt;1</formula>
    </cfRule>
    <cfRule type="expression" dxfId="2" priority="18823">
      <formula>P130&gt;=1</formula>
    </cfRule>
    <cfRule type="expression" dxfId="3" priority="18824" stopIfTrue="1">
      <formula>P130=""</formula>
    </cfRule>
    <cfRule type="expression" dxfId="1" priority="18825" stopIfTrue="1">
      <formula>P130&lt;=0</formula>
    </cfRule>
    <cfRule type="expression" dxfId="9" priority="18826" stopIfTrue="1">
      <formula>P130&lt;1</formula>
    </cfRule>
    <cfRule type="expression" dxfId="2" priority="18827">
      <formula>P130&gt;=1</formula>
    </cfRule>
    <cfRule type="expression" dxfId="5" priority="18870" stopIfTrue="1">
      <formula>WpAreaA_Sub1_exist=FALSE</formula>
    </cfRule>
    <cfRule type="expression" dxfId="3" priority="18896" stopIfTrue="1">
      <formula>P130=""</formula>
    </cfRule>
    <cfRule type="expression" dxfId="1" priority="18897" stopIfTrue="1">
      <formula>P130&lt;=0</formula>
    </cfRule>
    <cfRule type="expression" dxfId="9" priority="18898" stopIfTrue="1">
      <formula>P130&lt;1</formula>
    </cfRule>
    <cfRule type="expression" dxfId="2" priority="18899">
      <formula>P130&gt;=1</formula>
    </cfRule>
    <cfRule type="expression" dxfId="3" priority="18900" stopIfTrue="1">
      <formula>P130=""</formula>
    </cfRule>
    <cfRule type="expression" dxfId="1" priority="18901" stopIfTrue="1">
      <formula>P130&lt;=0</formula>
    </cfRule>
    <cfRule type="expression" dxfId="9" priority="18902" stopIfTrue="1">
      <formula>P130&lt;1</formula>
    </cfRule>
    <cfRule type="expression" dxfId="2" priority="18903">
      <formula>P130&gt;=1</formula>
    </cfRule>
    <cfRule type="expression" dxfId="5" priority="18950" stopIfTrue="1">
      <formula>WpAreaA_Sub1_exist=FALSE</formula>
    </cfRule>
  </conditionalFormatting>
  <conditionalFormatting sqref="P130:R130 P133:R134">
    <cfRule type="expression" dxfId="3" priority="18939" stopIfTrue="1">
      <formula>P130=""</formula>
    </cfRule>
    <cfRule type="expression" dxfId="1" priority="18940" stopIfTrue="1">
      <formula>P130&lt;=0</formula>
    </cfRule>
    <cfRule type="expression" dxfId="9" priority="18941" stopIfTrue="1">
      <formula>P130&lt;1</formula>
    </cfRule>
    <cfRule type="expression" dxfId="2" priority="18942">
      <formula>P130&gt;=1</formula>
    </cfRule>
  </conditionalFormatting>
  <conditionalFormatting sqref="Q130:R130 Q133:R134">
    <cfRule type="expression" dxfId="3" priority="18836" stopIfTrue="1">
      <formula>Q130=""</formula>
    </cfRule>
    <cfRule type="expression" dxfId="1" priority="18837" stopIfTrue="1">
      <formula>Q130&lt;=0</formula>
    </cfRule>
    <cfRule type="expression" dxfId="9" priority="18838" stopIfTrue="1">
      <formula>Q130&lt;1</formula>
    </cfRule>
    <cfRule type="expression" dxfId="2" priority="18839">
      <formula>Q130&gt;=1</formula>
    </cfRule>
    <cfRule type="expression" dxfId="3" priority="18840" stopIfTrue="1">
      <formula>Q130=""</formula>
    </cfRule>
    <cfRule type="expression" dxfId="1" priority="18841" stopIfTrue="1">
      <formula>Q130&lt;=0</formula>
    </cfRule>
    <cfRule type="expression" dxfId="9" priority="18842" stopIfTrue="1">
      <formula>Q130&lt;1</formula>
    </cfRule>
    <cfRule type="expression" dxfId="2" priority="18843">
      <formula>Q130&gt;=1</formula>
    </cfRule>
    <cfRule type="expression" dxfId="3" priority="18852" stopIfTrue="1">
      <formula>Q130=""</formula>
    </cfRule>
    <cfRule type="expression" dxfId="1" priority="18853" stopIfTrue="1">
      <formula>Q130&lt;=0</formula>
    </cfRule>
    <cfRule type="expression" dxfId="9" priority="18854" stopIfTrue="1">
      <formula>Q130&lt;1</formula>
    </cfRule>
    <cfRule type="expression" dxfId="2" priority="18855">
      <formula>Q130&gt;=1</formula>
    </cfRule>
    <cfRule type="expression" dxfId="3" priority="18856" stopIfTrue="1">
      <formula>Q130=""</formula>
    </cfRule>
    <cfRule type="expression" dxfId="1" priority="18857" stopIfTrue="1">
      <formula>Q130&lt;=0</formula>
    </cfRule>
    <cfRule type="expression" dxfId="9" priority="18858" stopIfTrue="1">
      <formula>Q130&lt;1</formula>
    </cfRule>
    <cfRule type="expression" dxfId="2" priority="18859">
      <formula>Q130&gt;=1</formula>
    </cfRule>
    <cfRule type="expression" dxfId="3" priority="18912" stopIfTrue="1">
      <formula>Q130=""</formula>
    </cfRule>
    <cfRule type="expression" dxfId="1" priority="18913" stopIfTrue="1">
      <formula>Q130&lt;=0</formula>
    </cfRule>
    <cfRule type="expression" dxfId="9" priority="18914" stopIfTrue="1">
      <formula>Q130&lt;1</formula>
    </cfRule>
    <cfRule type="expression" dxfId="2" priority="18915">
      <formula>Q130&gt;=1</formula>
    </cfRule>
    <cfRule type="expression" dxfId="3" priority="18916" stopIfTrue="1">
      <formula>Q130=""</formula>
    </cfRule>
    <cfRule type="expression" dxfId="1" priority="18917" stopIfTrue="1">
      <formula>Q130&lt;=0</formula>
    </cfRule>
    <cfRule type="expression" dxfId="9" priority="18918" stopIfTrue="1">
      <formula>Q130&lt;1</formula>
    </cfRule>
    <cfRule type="expression" dxfId="2" priority="18919">
      <formula>Q130&gt;=1</formula>
    </cfRule>
    <cfRule type="expression" dxfId="3" priority="18928" stopIfTrue="1">
      <formula>Q130=""</formula>
    </cfRule>
    <cfRule type="expression" dxfId="1" priority="18929" stopIfTrue="1">
      <formula>Q130&lt;=0</formula>
    </cfRule>
    <cfRule type="expression" dxfId="9" priority="18930" stopIfTrue="1">
      <formula>Q130&lt;1</formula>
    </cfRule>
    <cfRule type="expression" dxfId="2" priority="18931">
      <formula>Q130&gt;=1</formula>
    </cfRule>
    <cfRule type="expression" dxfId="3" priority="18932" stopIfTrue="1">
      <formula>Q130=""</formula>
    </cfRule>
    <cfRule type="expression" dxfId="1" priority="18933" stopIfTrue="1">
      <formula>Q130&lt;=0</formula>
    </cfRule>
    <cfRule type="expression" dxfId="9" priority="18934" stopIfTrue="1">
      <formula>Q130&lt;1</formula>
    </cfRule>
    <cfRule type="expression" dxfId="2" priority="18935">
      <formula>Q130&gt;=1</formula>
    </cfRule>
  </conditionalFormatting>
  <conditionalFormatting sqref="Q130 Q133:Q134">
    <cfRule type="expression" dxfId="5" priority="18792" stopIfTrue="1">
      <formula>WpAreaB_Sub1_exist=FALSE</formula>
    </cfRule>
    <cfRule type="expression" dxfId="5" priority="18868" stopIfTrue="1">
      <formula>WpAreaB_Sub1_exist=FALSE</formula>
    </cfRule>
    <cfRule type="expression" dxfId="5" priority="18948" stopIfTrue="1">
      <formula>WpAreaB_Sub1_exist=FALSE</formula>
    </cfRule>
  </conditionalFormatting>
  <conditionalFormatting sqref="R130 R133:R134">
    <cfRule type="expression" dxfId="5" priority="18791" stopIfTrue="1">
      <formula>WpAreaB_Sub2_exist=FALSE</formula>
    </cfRule>
    <cfRule type="expression" dxfId="5" priority="18867" stopIfTrue="1">
      <formula>WpAreaB_Sub2_exist=FALSE</formula>
    </cfRule>
    <cfRule type="expression" dxfId="5" priority="18947" stopIfTrue="1">
      <formula>WpAreaB_Sub2_exist=FALSE</formula>
    </cfRule>
  </conditionalFormatting>
  <conditionalFormatting sqref="L136:N137 M139 M141 L138 N138">
    <cfRule type="containsBlanks" dxfId="12" priority="18541" stopIfTrue="1">
      <formula>LEN(TRIM(L136))=0</formula>
    </cfRule>
    <cfRule type="expression" dxfId="2" priority="18542" stopIfTrue="1">
      <formula>ISNUMBER(FIND("100%",LEFT(L136,4)))</formula>
    </cfRule>
    <cfRule type="expression" dxfId="1" priority="18616" stopIfTrue="1">
      <formula>ISNUMBER(FIND("0%",LEFT(L136,2)))</formula>
    </cfRule>
    <cfRule type="containsBlanks" dxfId="12" priority="18769" stopIfTrue="1">
      <formula>LEN(TRIM(L136))=0</formula>
    </cfRule>
    <cfRule type="expression" dxfId="2" priority="18770" stopIfTrue="1">
      <formula>ISNUMBER(FIND("100%",LEFT(L136,4)))</formula>
    </cfRule>
    <cfRule type="expression" dxfId="1" priority="18784" stopIfTrue="1">
      <formula>ISNUMBER(FIND("0%",LEFT(L136,2)))</formula>
    </cfRule>
  </conditionalFormatting>
  <conditionalFormatting sqref="P136:P137 P139 P141">
    <cfRule type="expression" dxfId="5" priority="18550" stopIfTrue="1">
      <formula>WpAreaA_Sub1_exist=FALSE</formula>
    </cfRule>
    <cfRule type="expression" dxfId="3" priority="18576" stopIfTrue="1">
      <formula>P136=""</formula>
    </cfRule>
    <cfRule type="expression" dxfId="1" priority="18577" stopIfTrue="1">
      <formula>P136&lt;=0</formula>
    </cfRule>
    <cfRule type="expression" dxfId="9" priority="18578" stopIfTrue="1">
      <formula>P136&lt;1</formula>
    </cfRule>
    <cfRule type="expression" dxfId="2" priority="18579">
      <formula>P136&gt;=1</formula>
    </cfRule>
    <cfRule type="expression" dxfId="3" priority="18580" stopIfTrue="1">
      <formula>P136=""</formula>
    </cfRule>
    <cfRule type="expression" dxfId="1" priority="18581" stopIfTrue="1">
      <formula>P136&lt;=0</formula>
    </cfRule>
    <cfRule type="expression" dxfId="9" priority="18582" stopIfTrue="1">
      <formula>P136&lt;1</formula>
    </cfRule>
    <cfRule type="expression" dxfId="2" priority="18583">
      <formula>P136&gt;=1</formula>
    </cfRule>
    <cfRule type="expression" dxfId="5" priority="18782" stopIfTrue="1">
      <formula>WpAreaA_Sub1_exist=FALSE</formula>
    </cfRule>
  </conditionalFormatting>
  <conditionalFormatting sqref="P136:R137 P139:R139 P141:R141">
    <cfRule type="expression" dxfId="3" priority="18771" stopIfTrue="1">
      <formula>P136=""</formula>
    </cfRule>
    <cfRule type="expression" dxfId="1" priority="18772" stopIfTrue="1">
      <formula>P136&lt;=0</formula>
    </cfRule>
    <cfRule type="expression" dxfId="9" priority="18773" stopIfTrue="1">
      <formula>P136&lt;1</formula>
    </cfRule>
    <cfRule type="expression" dxfId="2" priority="18774">
      <formula>P136&gt;=1</formula>
    </cfRule>
  </conditionalFormatting>
  <conditionalFormatting sqref="Q136:R137 Q139:R139 Q141:R141">
    <cfRule type="expression" dxfId="3" priority="18592" stopIfTrue="1">
      <formula>Q136=""</formula>
    </cfRule>
    <cfRule type="expression" dxfId="1" priority="18593" stopIfTrue="1">
      <formula>Q136&lt;=0</formula>
    </cfRule>
    <cfRule type="expression" dxfId="9" priority="18594" stopIfTrue="1">
      <formula>Q136&lt;1</formula>
    </cfRule>
    <cfRule type="expression" dxfId="2" priority="18595">
      <formula>Q136&gt;=1</formula>
    </cfRule>
    <cfRule type="expression" dxfId="3" priority="18596" stopIfTrue="1">
      <formula>Q136=""</formula>
    </cfRule>
    <cfRule type="expression" dxfId="1" priority="18597" stopIfTrue="1">
      <formula>Q136&lt;=0</formula>
    </cfRule>
    <cfRule type="expression" dxfId="9" priority="18598" stopIfTrue="1">
      <formula>Q136&lt;1</formula>
    </cfRule>
    <cfRule type="expression" dxfId="2" priority="18599">
      <formula>Q136&gt;=1</formula>
    </cfRule>
    <cfRule type="expression" dxfId="3" priority="18608" stopIfTrue="1">
      <formula>Q136=""</formula>
    </cfRule>
    <cfRule type="expression" dxfId="1" priority="18609" stopIfTrue="1">
      <formula>Q136&lt;=0</formula>
    </cfRule>
    <cfRule type="expression" dxfId="9" priority="18610" stopIfTrue="1">
      <formula>Q136&lt;1</formula>
    </cfRule>
    <cfRule type="expression" dxfId="2" priority="18611">
      <formula>Q136&gt;=1</formula>
    </cfRule>
    <cfRule type="expression" dxfId="3" priority="18612" stopIfTrue="1">
      <formula>Q136=""</formula>
    </cfRule>
    <cfRule type="expression" dxfId="1" priority="18613" stopIfTrue="1">
      <formula>Q136&lt;=0</formula>
    </cfRule>
    <cfRule type="expression" dxfId="9" priority="18614" stopIfTrue="1">
      <formula>Q136&lt;1</formula>
    </cfRule>
    <cfRule type="expression" dxfId="2" priority="18615">
      <formula>Q136&gt;=1</formula>
    </cfRule>
  </conditionalFormatting>
  <conditionalFormatting sqref="Q136:Q137 Q141 Q139">
    <cfRule type="expression" dxfId="5" priority="18548" stopIfTrue="1">
      <formula>WpAreaB_Sub1_exist=FALSE</formula>
    </cfRule>
    <cfRule type="expression" dxfId="5" priority="18780" stopIfTrue="1">
      <formula>WpAreaB_Sub1_exist=FALSE</formula>
    </cfRule>
  </conditionalFormatting>
  <conditionalFormatting sqref="R136:R137 R141 R139">
    <cfRule type="expression" dxfId="5" priority="18547" stopIfTrue="1">
      <formula>WpAreaB_Sub2_exist=FALSE</formula>
    </cfRule>
    <cfRule type="expression" dxfId="5" priority="18779" stopIfTrue="1">
      <formula>WpAreaB_Sub2_exist=FALSE</formula>
    </cfRule>
  </conditionalFormatting>
  <conditionalFormatting sqref="L137:N137 M139 M141 L138 N138">
    <cfRule type="containsBlanks" dxfId="12" priority="18693" stopIfTrue="1">
      <formula>LEN(TRIM(L137))=0</formula>
    </cfRule>
    <cfRule type="expression" dxfId="2" priority="18694" stopIfTrue="1">
      <formula>ISNUMBER(FIND("100%",LEFT(L137,4)))</formula>
    </cfRule>
    <cfRule type="expression" dxfId="1" priority="18768" stopIfTrue="1">
      <formula>ISNUMBER(FIND("0%",LEFT(L137,2)))</formula>
    </cfRule>
  </conditionalFormatting>
  <conditionalFormatting sqref="P137 P139 P141">
    <cfRule type="expression" dxfId="5" priority="18702" stopIfTrue="1">
      <formula>WpAreaA_Sub1_exist=FALSE</formula>
    </cfRule>
    <cfRule type="expression" dxfId="3" priority="18728" stopIfTrue="1">
      <formula>P137=""</formula>
    </cfRule>
    <cfRule type="expression" dxfId="1" priority="18729" stopIfTrue="1">
      <formula>P137&lt;=0</formula>
    </cfRule>
    <cfRule type="expression" dxfId="9" priority="18730" stopIfTrue="1">
      <formula>P137&lt;1</formula>
    </cfRule>
    <cfRule type="expression" dxfId="2" priority="18731">
      <formula>P137&gt;=1</formula>
    </cfRule>
    <cfRule type="expression" dxfId="3" priority="18732" stopIfTrue="1">
      <formula>P137=""</formula>
    </cfRule>
    <cfRule type="expression" dxfId="1" priority="18733" stopIfTrue="1">
      <formula>P137&lt;=0</formula>
    </cfRule>
    <cfRule type="expression" dxfId="9" priority="18734" stopIfTrue="1">
      <formula>P137&lt;1</formula>
    </cfRule>
    <cfRule type="expression" dxfId="2" priority="18735">
      <formula>P137&gt;=1</formula>
    </cfRule>
  </conditionalFormatting>
  <conditionalFormatting sqref="Q137:R137 Q139:R139 Q141:R141">
    <cfRule type="expression" dxfId="3" priority="18744" stopIfTrue="1">
      <formula>Q137=""</formula>
    </cfRule>
    <cfRule type="expression" dxfId="1" priority="18745" stopIfTrue="1">
      <formula>Q137&lt;=0</formula>
    </cfRule>
    <cfRule type="expression" dxfId="9" priority="18746" stopIfTrue="1">
      <formula>Q137&lt;1</formula>
    </cfRule>
    <cfRule type="expression" dxfId="2" priority="18747">
      <formula>Q137&gt;=1</formula>
    </cfRule>
    <cfRule type="expression" dxfId="3" priority="18748" stopIfTrue="1">
      <formula>Q137=""</formula>
    </cfRule>
    <cfRule type="expression" dxfId="1" priority="18749" stopIfTrue="1">
      <formula>Q137&lt;=0</formula>
    </cfRule>
    <cfRule type="expression" dxfId="9" priority="18750" stopIfTrue="1">
      <formula>Q137&lt;1</formula>
    </cfRule>
    <cfRule type="expression" dxfId="2" priority="18751">
      <formula>Q137&gt;=1</formula>
    </cfRule>
    <cfRule type="expression" dxfId="3" priority="18760" stopIfTrue="1">
      <formula>Q137=""</formula>
    </cfRule>
    <cfRule type="expression" dxfId="1" priority="18761" stopIfTrue="1">
      <formula>Q137&lt;=0</formula>
    </cfRule>
    <cfRule type="expression" dxfId="9" priority="18762" stopIfTrue="1">
      <formula>Q137&lt;1</formula>
    </cfRule>
    <cfRule type="expression" dxfId="2" priority="18763">
      <formula>Q137&gt;=1</formula>
    </cfRule>
    <cfRule type="expression" dxfId="3" priority="18764" stopIfTrue="1">
      <formula>Q137=""</formula>
    </cfRule>
    <cfRule type="expression" dxfId="1" priority="18765" stopIfTrue="1">
      <formula>Q137&lt;=0</formula>
    </cfRule>
    <cfRule type="expression" dxfId="9" priority="18766" stopIfTrue="1">
      <formula>Q137&lt;1</formula>
    </cfRule>
    <cfRule type="expression" dxfId="2" priority="18767">
      <formula>Q137&gt;=1</formula>
    </cfRule>
  </conditionalFormatting>
  <conditionalFormatting sqref="Q137 Q141 Q139">
    <cfRule type="expression" dxfId="5" priority="18700" stopIfTrue="1">
      <formula>WpAreaB_Sub1_exist=FALSE</formula>
    </cfRule>
  </conditionalFormatting>
  <conditionalFormatting sqref="R137 R141 R139">
    <cfRule type="expression" dxfId="5" priority="18699" stopIfTrue="1">
      <formula>WpAreaB_Sub2_exist=FALSE</formula>
    </cfRule>
  </conditionalFormatting>
  <conditionalFormatting sqref="M138 M140 M142">
    <cfRule type="containsBlanks" dxfId="12" priority="18205" stopIfTrue="1">
      <formula>LEN(TRIM(M138))=0</formula>
    </cfRule>
    <cfRule type="expression" dxfId="2" priority="18206" stopIfTrue="1">
      <formula>ISNUMBER(FIND("100%",LEFT(M138,4)))</formula>
    </cfRule>
    <cfRule type="expression" dxfId="1" priority="18280" stopIfTrue="1">
      <formula>ISNUMBER(FIND("0%",LEFT(M138,2)))</formula>
    </cfRule>
    <cfRule type="containsBlanks" dxfId="12" priority="18281" stopIfTrue="1">
      <formula>LEN(TRIM(M138))=0</formula>
    </cfRule>
    <cfRule type="expression" dxfId="2" priority="18282" stopIfTrue="1">
      <formula>ISNUMBER(FIND("100%",LEFT(M138,4)))</formula>
    </cfRule>
    <cfRule type="expression" dxfId="1" priority="18356" stopIfTrue="1">
      <formula>ISNUMBER(FIND("0%",LEFT(M138,2)))</formula>
    </cfRule>
    <cfRule type="containsBlanks" dxfId="12" priority="18357" stopIfTrue="1">
      <formula>LEN(TRIM(M138))=0</formula>
    </cfRule>
    <cfRule type="expression" dxfId="2" priority="18358" stopIfTrue="1">
      <formula>ISNUMBER(FIND("100%",LEFT(M138,4)))</formula>
    </cfRule>
    <cfRule type="expression" dxfId="1" priority="18372" stopIfTrue="1">
      <formula>ISNUMBER(FIND("0%",LEFT(M138,2)))</formula>
    </cfRule>
  </conditionalFormatting>
  <conditionalFormatting sqref="P138 P140 P142">
    <cfRule type="expression" dxfId="5" priority="18214" stopIfTrue="1">
      <formula>WpAreaA_Sub1_exist=FALSE</formula>
    </cfRule>
    <cfRule type="expression" dxfId="3" priority="18240" stopIfTrue="1">
      <formula>P138=""</formula>
    </cfRule>
    <cfRule type="expression" dxfId="1" priority="18241" stopIfTrue="1">
      <formula>P138&lt;=0</formula>
    </cfRule>
    <cfRule type="expression" dxfId="9" priority="18242" stopIfTrue="1">
      <formula>P138&lt;1</formula>
    </cfRule>
    <cfRule type="expression" dxfId="2" priority="18243">
      <formula>P138&gt;=1</formula>
    </cfRule>
    <cfRule type="expression" dxfId="3" priority="18244" stopIfTrue="1">
      <formula>P138=""</formula>
    </cfRule>
    <cfRule type="expression" dxfId="1" priority="18245" stopIfTrue="1">
      <formula>P138&lt;=0</formula>
    </cfRule>
    <cfRule type="expression" dxfId="9" priority="18246" stopIfTrue="1">
      <formula>P138&lt;1</formula>
    </cfRule>
    <cfRule type="expression" dxfId="2" priority="18247">
      <formula>P138&gt;=1</formula>
    </cfRule>
    <cfRule type="expression" dxfId="5" priority="18290" stopIfTrue="1">
      <formula>WpAreaA_Sub1_exist=FALSE</formula>
    </cfRule>
    <cfRule type="expression" dxfId="3" priority="18316" stopIfTrue="1">
      <formula>P138=""</formula>
    </cfRule>
    <cfRule type="expression" dxfId="1" priority="18317" stopIfTrue="1">
      <formula>P138&lt;=0</formula>
    </cfRule>
    <cfRule type="expression" dxfId="9" priority="18318" stopIfTrue="1">
      <formula>P138&lt;1</formula>
    </cfRule>
    <cfRule type="expression" dxfId="2" priority="18319">
      <formula>P138&gt;=1</formula>
    </cfRule>
    <cfRule type="expression" dxfId="3" priority="18320" stopIfTrue="1">
      <formula>P138=""</formula>
    </cfRule>
    <cfRule type="expression" dxfId="1" priority="18321" stopIfTrue="1">
      <formula>P138&lt;=0</formula>
    </cfRule>
    <cfRule type="expression" dxfId="9" priority="18322" stopIfTrue="1">
      <formula>P138&lt;1</formula>
    </cfRule>
    <cfRule type="expression" dxfId="2" priority="18323">
      <formula>P138&gt;=1</formula>
    </cfRule>
    <cfRule type="expression" dxfId="5" priority="18370" stopIfTrue="1">
      <formula>WpAreaA_Sub1_exist=FALSE</formula>
    </cfRule>
  </conditionalFormatting>
  <conditionalFormatting sqref="P138:R138 P140:R140 P142:R142">
    <cfRule type="expression" dxfId="3" priority="18359" stopIfTrue="1">
      <formula>P138=""</formula>
    </cfRule>
    <cfRule type="expression" dxfId="1" priority="18360" stopIfTrue="1">
      <formula>P138&lt;=0</formula>
    </cfRule>
    <cfRule type="expression" dxfId="9" priority="18361" stopIfTrue="1">
      <formula>P138&lt;1</formula>
    </cfRule>
    <cfRule type="expression" dxfId="2" priority="18362">
      <formula>P138&gt;=1</formula>
    </cfRule>
  </conditionalFormatting>
  <conditionalFormatting sqref="Q138:R138 Q140:R140 Q142:R142">
    <cfRule type="expression" dxfId="3" priority="18256" stopIfTrue="1">
      <formula>Q138=""</formula>
    </cfRule>
    <cfRule type="expression" dxfId="1" priority="18257" stopIfTrue="1">
      <formula>Q138&lt;=0</formula>
    </cfRule>
    <cfRule type="expression" dxfId="9" priority="18258" stopIfTrue="1">
      <formula>Q138&lt;1</formula>
    </cfRule>
    <cfRule type="expression" dxfId="2" priority="18259">
      <formula>Q138&gt;=1</formula>
    </cfRule>
    <cfRule type="expression" dxfId="3" priority="18260" stopIfTrue="1">
      <formula>Q138=""</formula>
    </cfRule>
    <cfRule type="expression" dxfId="1" priority="18261" stopIfTrue="1">
      <formula>Q138&lt;=0</formula>
    </cfRule>
    <cfRule type="expression" dxfId="9" priority="18262" stopIfTrue="1">
      <formula>Q138&lt;1</formula>
    </cfRule>
    <cfRule type="expression" dxfId="2" priority="18263">
      <formula>Q138&gt;=1</formula>
    </cfRule>
    <cfRule type="expression" dxfId="3" priority="18272" stopIfTrue="1">
      <formula>Q138=""</formula>
    </cfRule>
    <cfRule type="expression" dxfId="1" priority="18273" stopIfTrue="1">
      <formula>Q138&lt;=0</formula>
    </cfRule>
    <cfRule type="expression" dxfId="9" priority="18274" stopIfTrue="1">
      <formula>Q138&lt;1</formula>
    </cfRule>
    <cfRule type="expression" dxfId="2" priority="18275">
      <formula>Q138&gt;=1</formula>
    </cfRule>
    <cfRule type="expression" dxfId="3" priority="18276" stopIfTrue="1">
      <formula>Q138=""</formula>
    </cfRule>
    <cfRule type="expression" dxfId="1" priority="18277" stopIfTrue="1">
      <formula>Q138&lt;=0</formula>
    </cfRule>
    <cfRule type="expression" dxfId="9" priority="18278" stopIfTrue="1">
      <formula>Q138&lt;1</formula>
    </cfRule>
    <cfRule type="expression" dxfId="2" priority="18279">
      <formula>Q138&gt;=1</formula>
    </cfRule>
    <cfRule type="expression" dxfId="3" priority="18332" stopIfTrue="1">
      <formula>Q138=""</formula>
    </cfRule>
    <cfRule type="expression" dxfId="1" priority="18333" stopIfTrue="1">
      <formula>Q138&lt;=0</formula>
    </cfRule>
    <cfRule type="expression" dxfId="9" priority="18334" stopIfTrue="1">
      <formula>Q138&lt;1</formula>
    </cfRule>
    <cfRule type="expression" dxfId="2" priority="18335">
      <formula>Q138&gt;=1</formula>
    </cfRule>
    <cfRule type="expression" dxfId="3" priority="18336" stopIfTrue="1">
      <formula>Q138=""</formula>
    </cfRule>
    <cfRule type="expression" dxfId="1" priority="18337" stopIfTrue="1">
      <formula>Q138&lt;=0</formula>
    </cfRule>
    <cfRule type="expression" dxfId="9" priority="18338" stopIfTrue="1">
      <formula>Q138&lt;1</formula>
    </cfRule>
    <cfRule type="expression" dxfId="2" priority="18339">
      <formula>Q138&gt;=1</formula>
    </cfRule>
    <cfRule type="expression" dxfId="3" priority="18348" stopIfTrue="1">
      <formula>Q138=""</formula>
    </cfRule>
    <cfRule type="expression" dxfId="1" priority="18349" stopIfTrue="1">
      <formula>Q138&lt;=0</formula>
    </cfRule>
    <cfRule type="expression" dxfId="9" priority="18350" stopIfTrue="1">
      <formula>Q138&lt;1</formula>
    </cfRule>
    <cfRule type="expression" dxfId="2" priority="18351">
      <formula>Q138&gt;=1</formula>
    </cfRule>
    <cfRule type="expression" dxfId="3" priority="18352" stopIfTrue="1">
      <formula>Q138=""</formula>
    </cfRule>
    <cfRule type="expression" dxfId="1" priority="18353" stopIfTrue="1">
      <formula>Q138&lt;=0</formula>
    </cfRule>
    <cfRule type="expression" dxfId="9" priority="18354" stopIfTrue="1">
      <formula>Q138&lt;1</formula>
    </cfRule>
    <cfRule type="expression" dxfId="2" priority="18355">
      <formula>Q138&gt;=1</formula>
    </cfRule>
  </conditionalFormatting>
  <conditionalFormatting sqref="Q138 Q142 Q140">
    <cfRule type="expression" dxfId="5" priority="18212" stopIfTrue="1">
      <formula>WpAreaB_Sub1_exist=FALSE</formula>
    </cfRule>
    <cfRule type="expression" dxfId="5" priority="18288" stopIfTrue="1">
      <formula>WpAreaB_Sub1_exist=FALSE</formula>
    </cfRule>
    <cfRule type="expression" dxfId="5" priority="18368" stopIfTrue="1">
      <formula>WpAreaB_Sub1_exist=FALSE</formula>
    </cfRule>
  </conditionalFormatting>
  <conditionalFormatting sqref="R138 R142 R140">
    <cfRule type="expression" dxfId="5" priority="18211" stopIfTrue="1">
      <formula>WpAreaB_Sub2_exist=FALSE</formula>
    </cfRule>
    <cfRule type="expression" dxfId="5" priority="18287" stopIfTrue="1">
      <formula>WpAreaB_Sub2_exist=FALSE</formula>
    </cfRule>
    <cfRule type="expression" dxfId="5" priority="18367" stopIfTrue="1">
      <formula>WpAreaB_Sub2_exist=FALSE</formula>
    </cfRule>
  </conditionalFormatting>
  <conditionalFormatting sqref="L144:N145 M147:M148 M150">
    <cfRule type="containsBlanks" dxfId="12" priority="17961" stopIfTrue="1">
      <formula>LEN(TRIM(L144))=0</formula>
    </cfRule>
    <cfRule type="expression" dxfId="2" priority="17962" stopIfTrue="1">
      <formula>ISNUMBER(FIND("100%",LEFT(L144,4)))</formula>
    </cfRule>
    <cfRule type="expression" dxfId="1" priority="18036" stopIfTrue="1">
      <formula>ISNUMBER(FIND("0%",LEFT(L144,2)))</formula>
    </cfRule>
    <cfRule type="containsBlanks" dxfId="12" priority="18189" stopIfTrue="1">
      <formula>LEN(TRIM(L144))=0</formula>
    </cfRule>
    <cfRule type="expression" dxfId="2" priority="18190" stopIfTrue="1">
      <formula>ISNUMBER(FIND("100%",LEFT(L144,4)))</formula>
    </cfRule>
    <cfRule type="expression" dxfId="1" priority="18204" stopIfTrue="1">
      <formula>ISNUMBER(FIND("0%",LEFT(L144,2)))</formula>
    </cfRule>
  </conditionalFormatting>
  <conditionalFormatting sqref="L144:N144 M147 M150">
    <cfRule type="containsBlanks" dxfId="12" priority="18037" stopIfTrue="1">
      <formula>LEN(TRIM(L144))=0</formula>
    </cfRule>
    <cfRule type="expression" dxfId="2" priority="18038" stopIfTrue="1">
      <formula>ISNUMBER(FIND("100%",LEFT(L144,4)))</formula>
    </cfRule>
    <cfRule type="expression" dxfId="1" priority="18112" stopIfTrue="1">
      <formula>ISNUMBER(FIND("0%",LEFT(L144,2)))</formula>
    </cfRule>
  </conditionalFormatting>
  <conditionalFormatting sqref="P144:P145 P147:P148 P150">
    <cfRule type="expression" dxfId="5" priority="17970" stopIfTrue="1">
      <formula>WpAreaA_Sub1_exist=FALSE</formula>
    </cfRule>
    <cfRule type="expression" dxfId="3" priority="17996" stopIfTrue="1">
      <formula>P144=""</formula>
    </cfRule>
    <cfRule type="expression" dxfId="1" priority="17997" stopIfTrue="1">
      <formula>P144&lt;=0</formula>
    </cfRule>
    <cfRule type="expression" dxfId="9" priority="17998" stopIfTrue="1">
      <formula>P144&lt;1</formula>
    </cfRule>
    <cfRule type="expression" dxfId="2" priority="17999">
      <formula>P144&gt;=1</formula>
    </cfRule>
    <cfRule type="expression" dxfId="3" priority="18000" stopIfTrue="1">
      <formula>P144=""</formula>
    </cfRule>
    <cfRule type="expression" dxfId="1" priority="18001" stopIfTrue="1">
      <formula>P144&lt;=0</formula>
    </cfRule>
    <cfRule type="expression" dxfId="9" priority="18002" stopIfTrue="1">
      <formula>P144&lt;1</formula>
    </cfRule>
    <cfRule type="expression" dxfId="2" priority="18003">
      <formula>P144&gt;=1</formula>
    </cfRule>
    <cfRule type="expression" dxfId="5" priority="18202" stopIfTrue="1">
      <formula>WpAreaA_Sub1_exist=FALSE</formula>
    </cfRule>
  </conditionalFormatting>
  <conditionalFormatting sqref="P144 P147 P150">
    <cfRule type="expression" dxfId="5" priority="18046" stopIfTrue="1">
      <formula>WpAreaA_Sub1_exist=FALSE</formula>
    </cfRule>
    <cfRule type="expression" dxfId="3" priority="18072" stopIfTrue="1">
      <formula>P144=""</formula>
    </cfRule>
    <cfRule type="expression" dxfId="1" priority="18073" stopIfTrue="1">
      <formula>P144&lt;=0</formula>
    </cfRule>
    <cfRule type="expression" dxfId="9" priority="18074" stopIfTrue="1">
      <formula>P144&lt;1</formula>
    </cfRule>
    <cfRule type="expression" dxfId="2" priority="18075">
      <formula>P144&gt;=1</formula>
    </cfRule>
    <cfRule type="expression" dxfId="3" priority="18076" stopIfTrue="1">
      <formula>P144=""</formula>
    </cfRule>
    <cfRule type="expression" dxfId="1" priority="18077" stopIfTrue="1">
      <formula>P144&lt;=0</formula>
    </cfRule>
    <cfRule type="expression" dxfId="9" priority="18078" stopIfTrue="1">
      <formula>P144&lt;1</formula>
    </cfRule>
    <cfRule type="expression" dxfId="2" priority="18079">
      <formula>P144&gt;=1</formula>
    </cfRule>
  </conditionalFormatting>
  <conditionalFormatting sqref="P144:R145 P147:R148 P150:R150">
    <cfRule type="expression" dxfId="3" priority="18191" stopIfTrue="1">
      <formula>P144=""</formula>
    </cfRule>
    <cfRule type="expression" dxfId="1" priority="18192" stopIfTrue="1">
      <formula>P144&lt;=0</formula>
    </cfRule>
    <cfRule type="expression" dxfId="9" priority="18193" stopIfTrue="1">
      <formula>P144&lt;1</formula>
    </cfRule>
    <cfRule type="expression" dxfId="2" priority="18194">
      <formula>P144&gt;=1</formula>
    </cfRule>
  </conditionalFormatting>
  <conditionalFormatting sqref="Q144:R144 Q147:R147 Q150:R150">
    <cfRule type="expression" dxfId="3" priority="18088" stopIfTrue="1">
      <formula>Q144=""</formula>
    </cfRule>
    <cfRule type="expression" dxfId="1" priority="18089" stopIfTrue="1">
      <formula>Q144&lt;=0</formula>
    </cfRule>
    <cfRule type="expression" dxfId="9" priority="18090" stopIfTrue="1">
      <formula>Q144&lt;1</formula>
    </cfRule>
    <cfRule type="expression" dxfId="2" priority="18091">
      <formula>Q144&gt;=1</formula>
    </cfRule>
    <cfRule type="expression" dxfId="3" priority="18092" stopIfTrue="1">
      <formula>Q144=""</formula>
    </cfRule>
    <cfRule type="expression" dxfId="1" priority="18093" stopIfTrue="1">
      <formula>Q144&lt;=0</formula>
    </cfRule>
    <cfRule type="expression" dxfId="9" priority="18094" stopIfTrue="1">
      <formula>Q144&lt;1</formula>
    </cfRule>
    <cfRule type="expression" dxfId="2" priority="18095">
      <formula>Q144&gt;=1</formula>
    </cfRule>
    <cfRule type="expression" dxfId="3" priority="18104" stopIfTrue="1">
      <formula>Q144=""</formula>
    </cfRule>
    <cfRule type="expression" dxfId="1" priority="18105" stopIfTrue="1">
      <formula>Q144&lt;=0</formula>
    </cfRule>
    <cfRule type="expression" dxfId="9" priority="18106" stopIfTrue="1">
      <formula>Q144&lt;1</formula>
    </cfRule>
    <cfRule type="expression" dxfId="2" priority="18107">
      <formula>Q144&gt;=1</formula>
    </cfRule>
    <cfRule type="expression" dxfId="3" priority="18108" stopIfTrue="1">
      <formula>Q144=""</formula>
    </cfRule>
    <cfRule type="expression" dxfId="1" priority="18109" stopIfTrue="1">
      <formula>Q144&lt;=0</formula>
    </cfRule>
    <cfRule type="expression" dxfId="9" priority="18110" stopIfTrue="1">
      <formula>Q144&lt;1</formula>
    </cfRule>
    <cfRule type="expression" dxfId="2" priority="18111">
      <formula>Q144&gt;=1</formula>
    </cfRule>
  </conditionalFormatting>
  <conditionalFormatting sqref="Q144:R145 Q147:R148 Q150:R150">
    <cfRule type="expression" dxfId="3" priority="18012" stopIfTrue="1">
      <formula>Q144=""</formula>
    </cfRule>
    <cfRule type="expression" dxfId="1" priority="18013" stopIfTrue="1">
      <formula>Q144&lt;=0</formula>
    </cfRule>
    <cfRule type="expression" dxfId="9" priority="18014" stopIfTrue="1">
      <formula>Q144&lt;1</formula>
    </cfRule>
    <cfRule type="expression" dxfId="2" priority="18015">
      <formula>Q144&gt;=1</formula>
    </cfRule>
    <cfRule type="expression" dxfId="3" priority="18016" stopIfTrue="1">
      <formula>Q144=""</formula>
    </cfRule>
    <cfRule type="expression" dxfId="1" priority="18017" stopIfTrue="1">
      <formula>Q144&lt;=0</formula>
    </cfRule>
    <cfRule type="expression" dxfId="9" priority="18018" stopIfTrue="1">
      <formula>Q144&lt;1</formula>
    </cfRule>
    <cfRule type="expression" dxfId="2" priority="18019">
      <formula>Q144&gt;=1</formula>
    </cfRule>
    <cfRule type="expression" dxfId="3" priority="18028" stopIfTrue="1">
      <formula>Q144=""</formula>
    </cfRule>
    <cfRule type="expression" dxfId="1" priority="18029" stopIfTrue="1">
      <formula>Q144&lt;=0</formula>
    </cfRule>
    <cfRule type="expression" dxfId="9" priority="18030" stopIfTrue="1">
      <formula>Q144&lt;1</formula>
    </cfRule>
    <cfRule type="expression" dxfId="2" priority="18031">
      <formula>Q144&gt;=1</formula>
    </cfRule>
    <cfRule type="expression" dxfId="3" priority="18032" stopIfTrue="1">
      <formula>Q144=""</formula>
    </cfRule>
    <cfRule type="expression" dxfId="1" priority="18033" stopIfTrue="1">
      <formula>Q144&lt;=0</formula>
    </cfRule>
    <cfRule type="expression" dxfId="9" priority="18034" stopIfTrue="1">
      <formula>Q144&lt;1</formula>
    </cfRule>
    <cfRule type="expression" dxfId="2" priority="18035">
      <formula>Q144&gt;=1</formula>
    </cfRule>
  </conditionalFormatting>
  <conditionalFormatting sqref="Q144:Q145 Q150 Q147:Q148">
    <cfRule type="expression" dxfId="5" priority="17968" stopIfTrue="1">
      <formula>WpAreaB_Sub1_exist=FALSE</formula>
    </cfRule>
    <cfRule type="expression" dxfId="5" priority="18200" stopIfTrue="1">
      <formula>WpAreaB_Sub1_exist=FALSE</formula>
    </cfRule>
  </conditionalFormatting>
  <conditionalFormatting sqref="Q144 Q150 Q147">
    <cfRule type="expression" dxfId="5" priority="18044" stopIfTrue="1">
      <formula>WpAreaB_Sub1_exist=FALSE</formula>
    </cfRule>
  </conditionalFormatting>
  <conditionalFormatting sqref="R144:R145 R150 R147:R148">
    <cfRule type="expression" dxfId="5" priority="17967" stopIfTrue="1">
      <formula>WpAreaB_Sub2_exist=FALSE</formula>
    </cfRule>
    <cfRule type="expression" dxfId="5" priority="18199" stopIfTrue="1">
      <formula>WpAreaB_Sub2_exist=FALSE</formula>
    </cfRule>
  </conditionalFormatting>
  <conditionalFormatting sqref="R144 R150 R147">
    <cfRule type="expression" dxfId="5" priority="18043" stopIfTrue="1">
      <formula>WpAreaB_Sub2_exist=FALSE</formula>
    </cfRule>
  </conditionalFormatting>
  <conditionalFormatting sqref="L145:N145 M148">
    <cfRule type="containsBlanks" dxfId="12" priority="18113" stopIfTrue="1">
      <formula>LEN(TRIM(L145))=0</formula>
    </cfRule>
    <cfRule type="expression" dxfId="2" priority="18114" stopIfTrue="1">
      <formula>ISNUMBER(FIND("100%",LEFT(L145,4)))</formula>
    </cfRule>
    <cfRule type="expression" dxfId="1" priority="18188" stopIfTrue="1">
      <formula>ISNUMBER(FIND("0%",LEFT(L145,2)))</formula>
    </cfRule>
  </conditionalFormatting>
  <conditionalFormatting sqref="P145 P148">
    <cfRule type="expression" dxfId="5" priority="18122" stopIfTrue="1">
      <formula>WpAreaA_Sub1_exist=FALSE</formula>
    </cfRule>
    <cfRule type="expression" dxfId="3" priority="18148" stopIfTrue="1">
      <formula>P145=""</formula>
    </cfRule>
    <cfRule type="expression" dxfId="1" priority="18149" stopIfTrue="1">
      <formula>P145&lt;=0</formula>
    </cfRule>
    <cfRule type="expression" dxfId="9" priority="18150" stopIfTrue="1">
      <formula>P145&lt;1</formula>
    </cfRule>
    <cfRule type="expression" dxfId="2" priority="18151">
      <formula>P145&gt;=1</formula>
    </cfRule>
    <cfRule type="expression" dxfId="3" priority="18152" stopIfTrue="1">
      <formula>P145=""</formula>
    </cfRule>
    <cfRule type="expression" dxfId="1" priority="18153" stopIfTrue="1">
      <formula>P145&lt;=0</formula>
    </cfRule>
    <cfRule type="expression" dxfId="9" priority="18154" stopIfTrue="1">
      <formula>P145&lt;1</formula>
    </cfRule>
    <cfRule type="expression" dxfId="2" priority="18155">
      <formula>P145&gt;=1</formula>
    </cfRule>
  </conditionalFormatting>
  <conditionalFormatting sqref="Q145:R145 Q148">
    <cfRule type="expression" dxfId="3" priority="18164" stopIfTrue="1">
      <formula>Q145=""</formula>
    </cfRule>
    <cfRule type="expression" dxfId="1" priority="18165" stopIfTrue="1">
      <formula>Q145&lt;=0</formula>
    </cfRule>
    <cfRule type="expression" dxfId="9" priority="18166" stopIfTrue="1">
      <formula>Q145&lt;1</formula>
    </cfRule>
    <cfRule type="expression" dxfId="2" priority="18167">
      <formula>Q145&gt;=1</formula>
    </cfRule>
    <cfRule type="expression" dxfId="3" priority="18168" stopIfTrue="1">
      <formula>Q145=""</formula>
    </cfRule>
    <cfRule type="expression" dxfId="1" priority="18169" stopIfTrue="1">
      <formula>Q145&lt;=0</formula>
    </cfRule>
    <cfRule type="expression" dxfId="9" priority="18170" stopIfTrue="1">
      <formula>Q145&lt;1</formula>
    </cfRule>
    <cfRule type="expression" dxfId="2" priority="18171">
      <formula>Q145&gt;=1</formula>
    </cfRule>
    <cfRule type="expression" dxfId="3" priority="18180" stopIfTrue="1">
      <formula>Q145=""</formula>
    </cfRule>
    <cfRule type="expression" dxfId="1" priority="18181" stopIfTrue="1">
      <formula>Q145&lt;=0</formula>
    </cfRule>
    <cfRule type="expression" dxfId="9" priority="18182" stopIfTrue="1">
      <formula>Q145&lt;1</formula>
    </cfRule>
    <cfRule type="expression" dxfId="2" priority="18183">
      <formula>Q145&gt;=1</formula>
    </cfRule>
    <cfRule type="expression" dxfId="3" priority="18184" stopIfTrue="1">
      <formula>Q145=""</formula>
    </cfRule>
    <cfRule type="expression" dxfId="1" priority="18185" stopIfTrue="1">
      <formula>Q145&lt;=0</formula>
    </cfRule>
    <cfRule type="expression" dxfId="9" priority="18186" stopIfTrue="1">
      <formula>Q145&lt;1</formula>
    </cfRule>
    <cfRule type="expression" dxfId="2" priority="18187">
      <formula>Q145&gt;=1</formula>
    </cfRule>
  </conditionalFormatting>
  <conditionalFormatting sqref="Q145 Q148">
    <cfRule type="expression" dxfId="5" priority="18120" stopIfTrue="1">
      <formula>WpAreaB_Sub1_exist=FALSE</formula>
    </cfRule>
  </conditionalFormatting>
  <conditionalFormatting sqref="L146:N146 M149">
    <cfRule type="containsBlanks" dxfId="12" priority="17625" stopIfTrue="1">
      <formula>LEN(TRIM(L146))=0</formula>
    </cfRule>
    <cfRule type="expression" dxfId="2" priority="17626" stopIfTrue="1">
      <formula>ISNUMBER(FIND("100%",LEFT(L146,4)))</formula>
    </cfRule>
    <cfRule type="expression" dxfId="1" priority="17700" stopIfTrue="1">
      <formula>ISNUMBER(FIND("0%",LEFT(L146,2)))</formula>
    </cfRule>
    <cfRule type="containsBlanks" dxfId="12" priority="17701" stopIfTrue="1">
      <formula>LEN(TRIM(L146))=0</formula>
    </cfRule>
    <cfRule type="expression" dxfId="2" priority="17702" stopIfTrue="1">
      <formula>ISNUMBER(FIND("100%",LEFT(L146,4)))</formula>
    </cfRule>
    <cfRule type="expression" dxfId="1" priority="17776" stopIfTrue="1">
      <formula>ISNUMBER(FIND("0%",LEFT(L146,2)))</formula>
    </cfRule>
    <cfRule type="containsBlanks" dxfId="12" priority="17777" stopIfTrue="1">
      <formula>LEN(TRIM(L146))=0</formula>
    </cfRule>
    <cfRule type="expression" dxfId="2" priority="17778" stopIfTrue="1">
      <formula>ISNUMBER(FIND("100%",LEFT(L146,4)))</formula>
    </cfRule>
    <cfRule type="expression" dxfId="1" priority="17792" stopIfTrue="1">
      <formula>ISNUMBER(FIND("0%",LEFT(L146,2)))</formula>
    </cfRule>
  </conditionalFormatting>
  <conditionalFormatting sqref="P146 P149">
    <cfRule type="expression" dxfId="5" priority="17634" stopIfTrue="1">
      <formula>WpAreaA_Sub1_exist=FALSE</formula>
    </cfRule>
    <cfRule type="expression" dxfId="3" priority="17660" stopIfTrue="1">
      <formula>P146=""</formula>
    </cfRule>
    <cfRule type="expression" dxfId="1" priority="17661" stopIfTrue="1">
      <formula>P146&lt;=0</formula>
    </cfRule>
    <cfRule type="expression" dxfId="9" priority="17662" stopIfTrue="1">
      <formula>P146&lt;1</formula>
    </cfRule>
    <cfRule type="expression" dxfId="2" priority="17663">
      <formula>P146&gt;=1</formula>
    </cfRule>
    <cfRule type="expression" dxfId="3" priority="17664" stopIfTrue="1">
      <formula>P146=""</formula>
    </cfRule>
    <cfRule type="expression" dxfId="1" priority="17665" stopIfTrue="1">
      <formula>P146&lt;=0</formula>
    </cfRule>
    <cfRule type="expression" dxfId="9" priority="17666" stopIfTrue="1">
      <formula>P146&lt;1</formula>
    </cfRule>
    <cfRule type="expression" dxfId="2" priority="17667">
      <formula>P146&gt;=1</formula>
    </cfRule>
    <cfRule type="expression" dxfId="5" priority="17710" stopIfTrue="1">
      <formula>WpAreaA_Sub1_exist=FALSE</formula>
    </cfRule>
    <cfRule type="expression" dxfId="3" priority="17736" stopIfTrue="1">
      <formula>P146=""</formula>
    </cfRule>
    <cfRule type="expression" dxfId="1" priority="17737" stopIfTrue="1">
      <formula>P146&lt;=0</formula>
    </cfRule>
    <cfRule type="expression" dxfId="9" priority="17738" stopIfTrue="1">
      <formula>P146&lt;1</formula>
    </cfRule>
    <cfRule type="expression" dxfId="2" priority="17739">
      <formula>P146&gt;=1</formula>
    </cfRule>
    <cfRule type="expression" dxfId="3" priority="17740" stopIfTrue="1">
      <formula>P146=""</formula>
    </cfRule>
    <cfRule type="expression" dxfId="1" priority="17741" stopIfTrue="1">
      <formula>P146&lt;=0</formula>
    </cfRule>
    <cfRule type="expression" dxfId="9" priority="17742" stopIfTrue="1">
      <formula>P146&lt;1</formula>
    </cfRule>
    <cfRule type="expression" dxfId="2" priority="17743">
      <formula>P146&gt;=1</formula>
    </cfRule>
    <cfRule type="expression" dxfId="5" priority="17790" stopIfTrue="1">
      <formula>WpAreaA_Sub1_exist=FALSE</formula>
    </cfRule>
  </conditionalFormatting>
  <conditionalFormatting sqref="P146:R146 P149:Q149">
    <cfRule type="expression" dxfId="3" priority="17779" stopIfTrue="1">
      <formula>P146=""</formula>
    </cfRule>
    <cfRule type="expression" dxfId="1" priority="17780" stopIfTrue="1">
      <formula>P146&lt;=0</formula>
    </cfRule>
    <cfRule type="expression" dxfId="9" priority="17781" stopIfTrue="1">
      <formula>P146&lt;1</formula>
    </cfRule>
    <cfRule type="expression" dxfId="2" priority="17782">
      <formula>P146&gt;=1</formula>
    </cfRule>
  </conditionalFormatting>
  <conditionalFormatting sqref="Q146:R146 Q149">
    <cfRule type="expression" dxfId="3" priority="17676" stopIfTrue="1">
      <formula>Q146=""</formula>
    </cfRule>
    <cfRule type="expression" dxfId="1" priority="17677" stopIfTrue="1">
      <formula>Q146&lt;=0</formula>
    </cfRule>
    <cfRule type="expression" dxfId="9" priority="17678" stopIfTrue="1">
      <formula>Q146&lt;1</formula>
    </cfRule>
    <cfRule type="expression" dxfId="2" priority="17679">
      <formula>Q146&gt;=1</formula>
    </cfRule>
    <cfRule type="expression" dxfId="3" priority="17680" stopIfTrue="1">
      <formula>Q146=""</formula>
    </cfRule>
    <cfRule type="expression" dxfId="1" priority="17681" stopIfTrue="1">
      <formula>Q146&lt;=0</formula>
    </cfRule>
    <cfRule type="expression" dxfId="9" priority="17682" stopIfTrue="1">
      <formula>Q146&lt;1</formula>
    </cfRule>
    <cfRule type="expression" dxfId="2" priority="17683">
      <formula>Q146&gt;=1</formula>
    </cfRule>
    <cfRule type="expression" dxfId="3" priority="17692" stopIfTrue="1">
      <formula>Q146=""</formula>
    </cfRule>
    <cfRule type="expression" dxfId="1" priority="17693" stopIfTrue="1">
      <formula>Q146&lt;=0</formula>
    </cfRule>
    <cfRule type="expression" dxfId="9" priority="17694" stopIfTrue="1">
      <formula>Q146&lt;1</formula>
    </cfRule>
    <cfRule type="expression" dxfId="2" priority="17695">
      <formula>Q146&gt;=1</formula>
    </cfRule>
    <cfRule type="expression" dxfId="3" priority="17696" stopIfTrue="1">
      <formula>Q146=""</formula>
    </cfRule>
    <cfRule type="expression" dxfId="1" priority="17697" stopIfTrue="1">
      <formula>Q146&lt;=0</formula>
    </cfRule>
    <cfRule type="expression" dxfId="9" priority="17698" stopIfTrue="1">
      <formula>Q146&lt;1</formula>
    </cfRule>
    <cfRule type="expression" dxfId="2" priority="17699">
      <formula>Q146&gt;=1</formula>
    </cfRule>
    <cfRule type="expression" dxfId="3" priority="17752" stopIfTrue="1">
      <formula>Q146=""</formula>
    </cfRule>
    <cfRule type="expression" dxfId="1" priority="17753" stopIfTrue="1">
      <formula>Q146&lt;=0</formula>
    </cfRule>
    <cfRule type="expression" dxfId="9" priority="17754" stopIfTrue="1">
      <formula>Q146&lt;1</formula>
    </cfRule>
    <cfRule type="expression" dxfId="2" priority="17755">
      <formula>Q146&gt;=1</formula>
    </cfRule>
    <cfRule type="expression" dxfId="3" priority="17756" stopIfTrue="1">
      <formula>Q146=""</formula>
    </cfRule>
    <cfRule type="expression" dxfId="1" priority="17757" stopIfTrue="1">
      <formula>Q146&lt;=0</formula>
    </cfRule>
    <cfRule type="expression" dxfId="9" priority="17758" stopIfTrue="1">
      <formula>Q146&lt;1</formula>
    </cfRule>
    <cfRule type="expression" dxfId="2" priority="17759">
      <formula>Q146&gt;=1</formula>
    </cfRule>
    <cfRule type="expression" dxfId="3" priority="17768" stopIfTrue="1">
      <formula>Q146=""</formula>
    </cfRule>
    <cfRule type="expression" dxfId="1" priority="17769" stopIfTrue="1">
      <formula>Q146&lt;=0</formula>
    </cfRule>
    <cfRule type="expression" dxfId="9" priority="17770" stopIfTrue="1">
      <formula>Q146&lt;1</formula>
    </cfRule>
    <cfRule type="expression" dxfId="2" priority="17771">
      <formula>Q146&gt;=1</formula>
    </cfRule>
    <cfRule type="expression" dxfId="3" priority="17772" stopIfTrue="1">
      <formula>Q146=""</formula>
    </cfRule>
    <cfRule type="expression" dxfId="1" priority="17773" stopIfTrue="1">
      <formula>Q146&lt;=0</formula>
    </cfRule>
    <cfRule type="expression" dxfId="9" priority="17774" stopIfTrue="1">
      <formula>Q146&lt;1</formula>
    </cfRule>
    <cfRule type="expression" dxfId="2" priority="17775">
      <formula>Q146&gt;=1</formula>
    </cfRule>
  </conditionalFormatting>
  <conditionalFormatting sqref="Q146 Q149">
    <cfRule type="expression" dxfId="5" priority="17632" stopIfTrue="1">
      <formula>WpAreaB_Sub1_exist=FALSE</formula>
    </cfRule>
    <cfRule type="expression" dxfId="5" priority="17708" stopIfTrue="1">
      <formula>WpAreaB_Sub1_exist=FALSE</formula>
    </cfRule>
    <cfRule type="expression" dxfId="5" priority="17788" stopIfTrue="1">
      <formula>WpAreaB_Sub1_exist=FALSE</formula>
    </cfRule>
  </conditionalFormatting>
  <conditionalFormatting sqref="L152:N153 M155:M156 M158">
    <cfRule type="containsBlanks" dxfId="12" priority="17381" stopIfTrue="1">
      <formula>LEN(TRIM(L152))=0</formula>
    </cfRule>
    <cfRule type="expression" dxfId="2" priority="17382" stopIfTrue="1">
      <formula>ISNUMBER(FIND("100%",LEFT(L152,4)))</formula>
    </cfRule>
    <cfRule type="expression" dxfId="1" priority="17456" stopIfTrue="1">
      <formula>ISNUMBER(FIND("0%",LEFT(L152,2)))</formula>
    </cfRule>
    <cfRule type="containsBlanks" dxfId="12" priority="17609" stopIfTrue="1">
      <formula>LEN(TRIM(L152))=0</formula>
    </cfRule>
    <cfRule type="expression" dxfId="2" priority="17610" stopIfTrue="1">
      <formula>ISNUMBER(FIND("100%",LEFT(L152,4)))</formula>
    </cfRule>
    <cfRule type="expression" dxfId="1" priority="17624" stopIfTrue="1">
      <formula>ISNUMBER(FIND("0%",LEFT(L152,2)))</formula>
    </cfRule>
  </conditionalFormatting>
  <conditionalFormatting sqref="L152:N152 M155 M158">
    <cfRule type="containsBlanks" dxfId="12" priority="17457" stopIfTrue="1">
      <formula>LEN(TRIM(L152))=0</formula>
    </cfRule>
    <cfRule type="expression" dxfId="2" priority="17458" stopIfTrue="1">
      <formula>ISNUMBER(FIND("100%",LEFT(L152,4)))</formula>
    </cfRule>
    <cfRule type="expression" dxfId="1" priority="17532" stopIfTrue="1">
      <formula>ISNUMBER(FIND("0%",LEFT(L152,2)))</formula>
    </cfRule>
  </conditionalFormatting>
  <conditionalFormatting sqref="P152:P153 P155:P156 P158">
    <cfRule type="expression" dxfId="5" priority="17390" stopIfTrue="1">
      <formula>WpAreaA_Sub1_exist=FALSE</formula>
    </cfRule>
    <cfRule type="expression" dxfId="3" priority="17416" stopIfTrue="1">
      <formula>P152=""</formula>
    </cfRule>
    <cfRule type="expression" dxfId="1" priority="17417" stopIfTrue="1">
      <formula>P152&lt;=0</formula>
    </cfRule>
    <cfRule type="expression" dxfId="9" priority="17418" stopIfTrue="1">
      <formula>P152&lt;1</formula>
    </cfRule>
    <cfRule type="expression" dxfId="2" priority="17419">
      <formula>P152&gt;=1</formula>
    </cfRule>
    <cfRule type="expression" dxfId="3" priority="17420" stopIfTrue="1">
      <formula>P152=""</formula>
    </cfRule>
    <cfRule type="expression" dxfId="1" priority="17421" stopIfTrue="1">
      <formula>P152&lt;=0</formula>
    </cfRule>
    <cfRule type="expression" dxfId="9" priority="17422" stopIfTrue="1">
      <formula>P152&lt;1</formula>
    </cfRule>
    <cfRule type="expression" dxfId="2" priority="17423">
      <formula>P152&gt;=1</formula>
    </cfRule>
    <cfRule type="expression" dxfId="5" priority="17622" stopIfTrue="1">
      <formula>WpAreaA_Sub1_exist=FALSE</formula>
    </cfRule>
  </conditionalFormatting>
  <conditionalFormatting sqref="P152 P155 P158">
    <cfRule type="expression" dxfId="5" priority="17466" stopIfTrue="1">
      <formula>WpAreaA_Sub1_exist=FALSE</formula>
    </cfRule>
    <cfRule type="expression" dxfId="3" priority="17492" stopIfTrue="1">
      <formula>P152=""</formula>
    </cfRule>
    <cfRule type="expression" dxfId="1" priority="17493" stopIfTrue="1">
      <formula>P152&lt;=0</formula>
    </cfRule>
    <cfRule type="expression" dxfId="9" priority="17494" stopIfTrue="1">
      <formula>P152&lt;1</formula>
    </cfRule>
    <cfRule type="expression" dxfId="2" priority="17495">
      <formula>P152&gt;=1</formula>
    </cfRule>
    <cfRule type="expression" dxfId="3" priority="17496" stopIfTrue="1">
      <formula>P152=""</formula>
    </cfRule>
    <cfRule type="expression" dxfId="1" priority="17497" stopIfTrue="1">
      <formula>P152&lt;=0</formula>
    </cfRule>
    <cfRule type="expression" dxfId="9" priority="17498" stopIfTrue="1">
      <formula>P152&lt;1</formula>
    </cfRule>
    <cfRule type="expression" dxfId="2" priority="17499">
      <formula>P152&gt;=1</formula>
    </cfRule>
  </conditionalFormatting>
  <conditionalFormatting sqref="P152:R153 P155:R156 P158:R158">
    <cfRule type="expression" dxfId="3" priority="17611" stopIfTrue="1">
      <formula>P152=""</formula>
    </cfRule>
    <cfRule type="expression" dxfId="1" priority="17612" stopIfTrue="1">
      <formula>P152&lt;=0</formula>
    </cfRule>
    <cfRule type="expression" dxfId="9" priority="17613" stopIfTrue="1">
      <formula>P152&lt;1</formula>
    </cfRule>
    <cfRule type="expression" dxfId="2" priority="17614">
      <formula>P152&gt;=1</formula>
    </cfRule>
  </conditionalFormatting>
  <conditionalFormatting sqref="Q152:R152 Q155:R155 Q158:R158">
    <cfRule type="expression" dxfId="3" priority="17508" stopIfTrue="1">
      <formula>Q152=""</formula>
    </cfRule>
    <cfRule type="expression" dxfId="1" priority="17509" stopIfTrue="1">
      <formula>Q152&lt;=0</formula>
    </cfRule>
    <cfRule type="expression" dxfId="9" priority="17510" stopIfTrue="1">
      <formula>Q152&lt;1</formula>
    </cfRule>
    <cfRule type="expression" dxfId="2" priority="17511">
      <formula>Q152&gt;=1</formula>
    </cfRule>
    <cfRule type="expression" dxfId="3" priority="17512" stopIfTrue="1">
      <formula>Q152=""</formula>
    </cfRule>
    <cfRule type="expression" dxfId="1" priority="17513" stopIfTrue="1">
      <formula>Q152&lt;=0</formula>
    </cfRule>
    <cfRule type="expression" dxfId="9" priority="17514" stopIfTrue="1">
      <formula>Q152&lt;1</formula>
    </cfRule>
    <cfRule type="expression" dxfId="2" priority="17515">
      <formula>Q152&gt;=1</formula>
    </cfRule>
    <cfRule type="expression" dxfId="3" priority="17524" stopIfTrue="1">
      <formula>Q152=""</formula>
    </cfRule>
    <cfRule type="expression" dxfId="1" priority="17525" stopIfTrue="1">
      <formula>Q152&lt;=0</formula>
    </cfRule>
    <cfRule type="expression" dxfId="9" priority="17526" stopIfTrue="1">
      <formula>Q152&lt;1</formula>
    </cfRule>
    <cfRule type="expression" dxfId="2" priority="17527">
      <formula>Q152&gt;=1</formula>
    </cfRule>
    <cfRule type="expression" dxfId="3" priority="17528" stopIfTrue="1">
      <formula>Q152=""</formula>
    </cfRule>
    <cfRule type="expression" dxfId="1" priority="17529" stopIfTrue="1">
      <formula>Q152&lt;=0</formula>
    </cfRule>
    <cfRule type="expression" dxfId="9" priority="17530" stopIfTrue="1">
      <formula>Q152&lt;1</formula>
    </cfRule>
    <cfRule type="expression" dxfId="2" priority="17531">
      <formula>Q152&gt;=1</formula>
    </cfRule>
  </conditionalFormatting>
  <conditionalFormatting sqref="Q152:R153 Q155:R156 Q158:R158">
    <cfRule type="expression" dxfId="3" priority="17432" stopIfTrue="1">
      <formula>Q152=""</formula>
    </cfRule>
    <cfRule type="expression" dxfId="1" priority="17433" stopIfTrue="1">
      <formula>Q152&lt;=0</formula>
    </cfRule>
    <cfRule type="expression" dxfId="9" priority="17434" stopIfTrue="1">
      <formula>Q152&lt;1</formula>
    </cfRule>
    <cfRule type="expression" dxfId="2" priority="17435">
      <formula>Q152&gt;=1</formula>
    </cfRule>
    <cfRule type="expression" dxfId="3" priority="17436" stopIfTrue="1">
      <formula>Q152=""</formula>
    </cfRule>
    <cfRule type="expression" dxfId="1" priority="17437" stopIfTrue="1">
      <formula>Q152&lt;=0</formula>
    </cfRule>
    <cfRule type="expression" dxfId="9" priority="17438" stopIfTrue="1">
      <formula>Q152&lt;1</formula>
    </cfRule>
    <cfRule type="expression" dxfId="2" priority="17439">
      <formula>Q152&gt;=1</formula>
    </cfRule>
    <cfRule type="expression" dxfId="3" priority="17448" stopIfTrue="1">
      <formula>Q152=""</formula>
    </cfRule>
    <cfRule type="expression" dxfId="1" priority="17449" stopIfTrue="1">
      <formula>Q152&lt;=0</formula>
    </cfRule>
    <cfRule type="expression" dxfId="9" priority="17450" stopIfTrue="1">
      <formula>Q152&lt;1</formula>
    </cfRule>
    <cfRule type="expression" dxfId="2" priority="17451">
      <formula>Q152&gt;=1</formula>
    </cfRule>
    <cfRule type="expression" dxfId="3" priority="17452" stopIfTrue="1">
      <formula>Q152=""</formula>
    </cfRule>
    <cfRule type="expression" dxfId="1" priority="17453" stopIfTrue="1">
      <formula>Q152&lt;=0</formula>
    </cfRule>
    <cfRule type="expression" dxfId="9" priority="17454" stopIfTrue="1">
      <formula>Q152&lt;1</formula>
    </cfRule>
    <cfRule type="expression" dxfId="2" priority="17455">
      <formula>Q152&gt;=1</formula>
    </cfRule>
  </conditionalFormatting>
  <conditionalFormatting sqref="Q152:Q153 Q158 Q155:Q156">
    <cfRule type="expression" dxfId="5" priority="17388" stopIfTrue="1">
      <formula>WpAreaB_Sub1_exist=FALSE</formula>
    </cfRule>
    <cfRule type="expression" dxfId="5" priority="17620" stopIfTrue="1">
      <formula>WpAreaB_Sub1_exist=FALSE</formula>
    </cfRule>
  </conditionalFormatting>
  <conditionalFormatting sqref="Q152 Q158 Q155">
    <cfRule type="expression" dxfId="5" priority="17464" stopIfTrue="1">
      <formula>WpAreaB_Sub1_exist=FALSE</formula>
    </cfRule>
  </conditionalFormatting>
  <conditionalFormatting sqref="R152:R153 R158 R155:R156">
    <cfRule type="expression" dxfId="5" priority="17387" stopIfTrue="1">
      <formula>WpAreaB_Sub2_exist=FALSE</formula>
    </cfRule>
    <cfRule type="expression" dxfId="5" priority="17619" stopIfTrue="1">
      <formula>WpAreaB_Sub2_exist=FALSE</formula>
    </cfRule>
  </conditionalFormatting>
  <conditionalFormatting sqref="R152 R158 R155">
    <cfRule type="expression" dxfId="5" priority="17463" stopIfTrue="1">
      <formula>WpAreaB_Sub2_exist=FALSE</formula>
    </cfRule>
  </conditionalFormatting>
  <conditionalFormatting sqref="L153:N153 M156">
    <cfRule type="containsBlanks" dxfId="12" priority="17533" stopIfTrue="1">
      <formula>LEN(TRIM(L153))=0</formula>
    </cfRule>
    <cfRule type="expression" dxfId="2" priority="17534" stopIfTrue="1">
      <formula>ISNUMBER(FIND("100%",LEFT(L153,4)))</formula>
    </cfRule>
    <cfRule type="expression" dxfId="1" priority="17608" stopIfTrue="1">
      <formula>ISNUMBER(FIND("0%",LEFT(L153,2)))</formula>
    </cfRule>
  </conditionalFormatting>
  <conditionalFormatting sqref="P153 P156">
    <cfRule type="expression" dxfId="5" priority="17542" stopIfTrue="1">
      <formula>WpAreaA_Sub1_exist=FALSE</formula>
    </cfRule>
    <cfRule type="expression" dxfId="3" priority="17568" stopIfTrue="1">
      <formula>P153=""</formula>
    </cfRule>
    <cfRule type="expression" dxfId="1" priority="17569" stopIfTrue="1">
      <formula>P153&lt;=0</formula>
    </cfRule>
    <cfRule type="expression" dxfId="9" priority="17570" stopIfTrue="1">
      <formula>P153&lt;1</formula>
    </cfRule>
    <cfRule type="expression" dxfId="2" priority="17571">
      <formula>P153&gt;=1</formula>
    </cfRule>
    <cfRule type="expression" dxfId="3" priority="17572" stopIfTrue="1">
      <formula>P153=""</formula>
    </cfRule>
    <cfRule type="expression" dxfId="1" priority="17573" stopIfTrue="1">
      <formula>P153&lt;=0</formula>
    </cfRule>
    <cfRule type="expression" dxfId="9" priority="17574" stopIfTrue="1">
      <formula>P153&lt;1</formula>
    </cfRule>
    <cfRule type="expression" dxfId="2" priority="17575">
      <formula>P153&gt;=1</formula>
    </cfRule>
  </conditionalFormatting>
  <conditionalFormatting sqref="Q153:R153 Q156">
    <cfRule type="expression" dxfId="3" priority="17584" stopIfTrue="1">
      <formula>Q153=""</formula>
    </cfRule>
    <cfRule type="expression" dxfId="1" priority="17585" stopIfTrue="1">
      <formula>Q153&lt;=0</formula>
    </cfRule>
    <cfRule type="expression" dxfId="9" priority="17586" stopIfTrue="1">
      <formula>Q153&lt;1</formula>
    </cfRule>
    <cfRule type="expression" dxfId="2" priority="17587">
      <formula>Q153&gt;=1</formula>
    </cfRule>
    <cfRule type="expression" dxfId="3" priority="17588" stopIfTrue="1">
      <formula>Q153=""</formula>
    </cfRule>
    <cfRule type="expression" dxfId="1" priority="17589" stopIfTrue="1">
      <formula>Q153&lt;=0</formula>
    </cfRule>
    <cfRule type="expression" dxfId="9" priority="17590" stopIfTrue="1">
      <formula>Q153&lt;1</formula>
    </cfRule>
    <cfRule type="expression" dxfId="2" priority="17591">
      <formula>Q153&gt;=1</formula>
    </cfRule>
    <cfRule type="expression" dxfId="3" priority="17600" stopIfTrue="1">
      <formula>Q153=""</formula>
    </cfRule>
    <cfRule type="expression" dxfId="1" priority="17601" stopIfTrue="1">
      <formula>Q153&lt;=0</formula>
    </cfRule>
    <cfRule type="expression" dxfId="9" priority="17602" stopIfTrue="1">
      <formula>Q153&lt;1</formula>
    </cfRule>
    <cfRule type="expression" dxfId="2" priority="17603">
      <formula>Q153&gt;=1</formula>
    </cfRule>
    <cfRule type="expression" dxfId="3" priority="17604" stopIfTrue="1">
      <formula>Q153=""</formula>
    </cfRule>
    <cfRule type="expression" dxfId="1" priority="17605" stopIfTrue="1">
      <formula>Q153&lt;=0</formula>
    </cfRule>
    <cfRule type="expression" dxfId="9" priority="17606" stopIfTrue="1">
      <formula>Q153&lt;1</formula>
    </cfRule>
    <cfRule type="expression" dxfId="2" priority="17607">
      <formula>Q153&gt;=1</formula>
    </cfRule>
  </conditionalFormatting>
  <conditionalFormatting sqref="Q153 Q156">
    <cfRule type="expression" dxfId="5" priority="17540" stopIfTrue="1">
      <formula>WpAreaB_Sub1_exist=FALSE</formula>
    </cfRule>
  </conditionalFormatting>
  <conditionalFormatting sqref="L154:N154 M157">
    <cfRule type="containsBlanks" dxfId="12" priority="17045" stopIfTrue="1">
      <formula>LEN(TRIM(L154))=0</formula>
    </cfRule>
    <cfRule type="expression" dxfId="2" priority="17046" stopIfTrue="1">
      <formula>ISNUMBER(FIND("100%",LEFT(L154,4)))</formula>
    </cfRule>
    <cfRule type="expression" dxfId="1" priority="17120" stopIfTrue="1">
      <formula>ISNUMBER(FIND("0%",LEFT(L154,2)))</formula>
    </cfRule>
    <cfRule type="containsBlanks" dxfId="12" priority="17121" stopIfTrue="1">
      <formula>LEN(TRIM(L154))=0</formula>
    </cfRule>
    <cfRule type="expression" dxfId="2" priority="17122" stopIfTrue="1">
      <formula>ISNUMBER(FIND("100%",LEFT(L154,4)))</formula>
    </cfRule>
    <cfRule type="expression" dxfId="1" priority="17196" stopIfTrue="1">
      <formula>ISNUMBER(FIND("0%",LEFT(L154,2)))</formula>
    </cfRule>
    <cfRule type="containsBlanks" dxfId="12" priority="17197" stopIfTrue="1">
      <formula>LEN(TRIM(L154))=0</formula>
    </cfRule>
    <cfRule type="expression" dxfId="2" priority="17198" stopIfTrue="1">
      <formula>ISNUMBER(FIND("100%",LEFT(L154,4)))</formula>
    </cfRule>
    <cfRule type="expression" dxfId="1" priority="17212" stopIfTrue="1">
      <formula>ISNUMBER(FIND("0%",LEFT(L154,2)))</formula>
    </cfRule>
  </conditionalFormatting>
  <conditionalFormatting sqref="P154 P157">
    <cfRule type="expression" dxfId="5" priority="17054" stopIfTrue="1">
      <formula>WpAreaA_Sub1_exist=FALSE</formula>
    </cfRule>
    <cfRule type="expression" dxfId="3" priority="17080" stopIfTrue="1">
      <formula>P154=""</formula>
    </cfRule>
    <cfRule type="expression" dxfId="1" priority="17081" stopIfTrue="1">
      <formula>P154&lt;=0</formula>
    </cfRule>
    <cfRule type="expression" dxfId="9" priority="17082" stopIfTrue="1">
      <formula>P154&lt;1</formula>
    </cfRule>
    <cfRule type="expression" dxfId="2" priority="17083">
      <formula>P154&gt;=1</formula>
    </cfRule>
    <cfRule type="expression" dxfId="3" priority="17084" stopIfTrue="1">
      <formula>P154=""</formula>
    </cfRule>
    <cfRule type="expression" dxfId="1" priority="17085" stopIfTrue="1">
      <formula>P154&lt;=0</formula>
    </cfRule>
    <cfRule type="expression" dxfId="9" priority="17086" stopIfTrue="1">
      <formula>P154&lt;1</formula>
    </cfRule>
    <cfRule type="expression" dxfId="2" priority="17087">
      <formula>P154&gt;=1</formula>
    </cfRule>
    <cfRule type="expression" dxfId="5" priority="17130" stopIfTrue="1">
      <formula>WpAreaA_Sub1_exist=FALSE</formula>
    </cfRule>
    <cfRule type="expression" dxfId="3" priority="17156" stopIfTrue="1">
      <formula>P154=""</formula>
    </cfRule>
    <cfRule type="expression" dxfId="1" priority="17157" stopIfTrue="1">
      <formula>P154&lt;=0</formula>
    </cfRule>
    <cfRule type="expression" dxfId="9" priority="17158" stopIfTrue="1">
      <formula>P154&lt;1</formula>
    </cfRule>
    <cfRule type="expression" dxfId="2" priority="17159">
      <formula>P154&gt;=1</formula>
    </cfRule>
    <cfRule type="expression" dxfId="3" priority="17160" stopIfTrue="1">
      <formula>P154=""</formula>
    </cfRule>
    <cfRule type="expression" dxfId="1" priority="17161" stopIfTrue="1">
      <formula>P154&lt;=0</formula>
    </cfRule>
    <cfRule type="expression" dxfId="9" priority="17162" stopIfTrue="1">
      <formula>P154&lt;1</formula>
    </cfRule>
    <cfRule type="expression" dxfId="2" priority="17163">
      <formula>P154&gt;=1</formula>
    </cfRule>
    <cfRule type="expression" dxfId="5" priority="17210" stopIfTrue="1">
      <formula>WpAreaA_Sub1_exist=FALSE</formula>
    </cfRule>
  </conditionalFormatting>
  <conditionalFormatting sqref="P154:R154 P157:Q157">
    <cfRule type="expression" dxfId="3" priority="17199" stopIfTrue="1">
      <formula>P154=""</formula>
    </cfRule>
    <cfRule type="expression" dxfId="1" priority="17200" stopIfTrue="1">
      <formula>P154&lt;=0</formula>
    </cfRule>
    <cfRule type="expression" dxfId="9" priority="17201" stopIfTrue="1">
      <formula>P154&lt;1</formula>
    </cfRule>
    <cfRule type="expression" dxfId="2" priority="17202">
      <formula>P154&gt;=1</formula>
    </cfRule>
  </conditionalFormatting>
  <conditionalFormatting sqref="Q154:R154 Q157">
    <cfRule type="expression" dxfId="3" priority="17096" stopIfTrue="1">
      <formula>Q154=""</formula>
    </cfRule>
    <cfRule type="expression" dxfId="1" priority="17097" stopIfTrue="1">
      <formula>Q154&lt;=0</formula>
    </cfRule>
    <cfRule type="expression" dxfId="9" priority="17098" stopIfTrue="1">
      <formula>Q154&lt;1</formula>
    </cfRule>
    <cfRule type="expression" dxfId="2" priority="17099">
      <formula>Q154&gt;=1</formula>
    </cfRule>
    <cfRule type="expression" dxfId="3" priority="17100" stopIfTrue="1">
      <formula>Q154=""</formula>
    </cfRule>
    <cfRule type="expression" dxfId="1" priority="17101" stopIfTrue="1">
      <formula>Q154&lt;=0</formula>
    </cfRule>
    <cfRule type="expression" dxfId="9" priority="17102" stopIfTrue="1">
      <formula>Q154&lt;1</formula>
    </cfRule>
    <cfRule type="expression" dxfId="2" priority="17103">
      <formula>Q154&gt;=1</formula>
    </cfRule>
    <cfRule type="expression" dxfId="3" priority="17112" stopIfTrue="1">
      <formula>Q154=""</formula>
    </cfRule>
    <cfRule type="expression" dxfId="1" priority="17113" stopIfTrue="1">
      <formula>Q154&lt;=0</formula>
    </cfRule>
    <cfRule type="expression" dxfId="9" priority="17114" stopIfTrue="1">
      <formula>Q154&lt;1</formula>
    </cfRule>
    <cfRule type="expression" dxfId="2" priority="17115">
      <formula>Q154&gt;=1</formula>
    </cfRule>
    <cfRule type="expression" dxfId="3" priority="17116" stopIfTrue="1">
      <formula>Q154=""</formula>
    </cfRule>
    <cfRule type="expression" dxfId="1" priority="17117" stopIfTrue="1">
      <formula>Q154&lt;=0</formula>
    </cfRule>
    <cfRule type="expression" dxfId="9" priority="17118" stopIfTrue="1">
      <formula>Q154&lt;1</formula>
    </cfRule>
    <cfRule type="expression" dxfId="2" priority="17119">
      <formula>Q154&gt;=1</formula>
    </cfRule>
    <cfRule type="expression" dxfId="3" priority="17172" stopIfTrue="1">
      <formula>Q154=""</formula>
    </cfRule>
    <cfRule type="expression" dxfId="1" priority="17173" stopIfTrue="1">
      <formula>Q154&lt;=0</formula>
    </cfRule>
    <cfRule type="expression" dxfId="9" priority="17174" stopIfTrue="1">
      <formula>Q154&lt;1</formula>
    </cfRule>
    <cfRule type="expression" dxfId="2" priority="17175">
      <formula>Q154&gt;=1</formula>
    </cfRule>
    <cfRule type="expression" dxfId="3" priority="17176" stopIfTrue="1">
      <formula>Q154=""</formula>
    </cfRule>
    <cfRule type="expression" dxfId="1" priority="17177" stopIfTrue="1">
      <formula>Q154&lt;=0</formula>
    </cfRule>
    <cfRule type="expression" dxfId="9" priority="17178" stopIfTrue="1">
      <formula>Q154&lt;1</formula>
    </cfRule>
    <cfRule type="expression" dxfId="2" priority="17179">
      <formula>Q154&gt;=1</formula>
    </cfRule>
    <cfRule type="expression" dxfId="3" priority="17188" stopIfTrue="1">
      <formula>Q154=""</formula>
    </cfRule>
    <cfRule type="expression" dxfId="1" priority="17189" stopIfTrue="1">
      <formula>Q154&lt;=0</formula>
    </cfRule>
    <cfRule type="expression" dxfId="9" priority="17190" stopIfTrue="1">
      <formula>Q154&lt;1</formula>
    </cfRule>
    <cfRule type="expression" dxfId="2" priority="17191">
      <formula>Q154&gt;=1</formula>
    </cfRule>
    <cfRule type="expression" dxfId="3" priority="17192" stopIfTrue="1">
      <formula>Q154=""</formula>
    </cfRule>
    <cfRule type="expression" dxfId="1" priority="17193" stopIfTrue="1">
      <formula>Q154&lt;=0</formula>
    </cfRule>
    <cfRule type="expression" dxfId="9" priority="17194" stopIfTrue="1">
      <formula>Q154&lt;1</formula>
    </cfRule>
    <cfRule type="expression" dxfId="2" priority="17195">
      <formula>Q154&gt;=1</formula>
    </cfRule>
  </conditionalFormatting>
  <conditionalFormatting sqref="Q154 Q157">
    <cfRule type="expression" dxfId="5" priority="17052" stopIfTrue="1">
      <formula>WpAreaB_Sub1_exist=FALSE</formula>
    </cfRule>
    <cfRule type="expression" dxfId="5" priority="17128" stopIfTrue="1">
      <formula>WpAreaB_Sub1_exist=FALSE</formula>
    </cfRule>
    <cfRule type="expression" dxfId="5" priority="17208" stopIfTrue="1">
      <formula>WpAreaB_Sub1_exist=FALSE</formula>
    </cfRule>
  </conditionalFormatting>
  <conditionalFormatting sqref="L160:N161 M164 M166">
    <cfRule type="containsBlanks" dxfId="12" priority="16802" stopIfTrue="1">
      <formula>LEN(TRIM(L160))=0</formula>
    </cfRule>
    <cfRule type="expression" dxfId="2" priority="16803" stopIfTrue="1">
      <formula>ISNUMBER(FIND("100%",LEFT(L160,4)))</formula>
    </cfRule>
    <cfRule type="expression" dxfId="1" priority="16877" stopIfTrue="1">
      <formula>ISNUMBER(FIND("0%",LEFT(L160,2)))</formula>
    </cfRule>
    <cfRule type="containsBlanks" dxfId="12" priority="17029" stopIfTrue="1">
      <formula>LEN(TRIM(L160))=0</formula>
    </cfRule>
    <cfRule type="expression" dxfId="2" priority="17030" stopIfTrue="1">
      <formula>ISNUMBER(FIND("100%",LEFT(L160,4)))</formula>
    </cfRule>
    <cfRule type="expression" dxfId="1" priority="17044" stopIfTrue="1">
      <formula>ISNUMBER(FIND("0%",LEFT(L160,2)))</formula>
    </cfRule>
  </conditionalFormatting>
  <conditionalFormatting sqref="L160:N160 M166">
    <cfRule type="containsBlanks" dxfId="12" priority="16878" stopIfTrue="1">
      <formula>LEN(TRIM(L160))=0</formula>
    </cfRule>
    <cfRule type="expression" dxfId="2" priority="16879" stopIfTrue="1">
      <formula>ISNUMBER(FIND("100%",LEFT(L160,4)))</formula>
    </cfRule>
    <cfRule type="expression" dxfId="1" priority="16953" stopIfTrue="1">
      <formula>ISNUMBER(FIND("0%",LEFT(L160,2)))</formula>
    </cfRule>
  </conditionalFormatting>
  <conditionalFormatting sqref="P160:P161 P164 P166">
    <cfRule type="expression" dxfId="5" priority="16811" stopIfTrue="1">
      <formula>WpAreaA_Sub1_exist=FALSE</formula>
    </cfRule>
    <cfRule type="expression" dxfId="3" priority="16837" stopIfTrue="1">
      <formula>P160=""</formula>
    </cfRule>
    <cfRule type="expression" dxfId="1" priority="16838" stopIfTrue="1">
      <formula>P160&lt;=0</formula>
    </cfRule>
    <cfRule type="expression" dxfId="9" priority="16839" stopIfTrue="1">
      <formula>P160&lt;1</formula>
    </cfRule>
    <cfRule type="expression" dxfId="2" priority="16840">
      <formula>P160&gt;=1</formula>
    </cfRule>
    <cfRule type="expression" dxfId="3" priority="16841" stopIfTrue="1">
      <formula>P160=""</formula>
    </cfRule>
    <cfRule type="expression" dxfId="1" priority="16842" stopIfTrue="1">
      <formula>P160&lt;=0</formula>
    </cfRule>
    <cfRule type="expression" dxfId="9" priority="16843" stopIfTrue="1">
      <formula>P160&lt;1</formula>
    </cfRule>
    <cfRule type="expression" dxfId="2" priority="16844">
      <formula>P160&gt;=1</formula>
    </cfRule>
    <cfRule type="expression" dxfId="5" priority="17042" stopIfTrue="1">
      <formula>WpAreaA_Sub1_exist=FALSE</formula>
    </cfRule>
  </conditionalFormatting>
  <conditionalFormatting sqref="P160 P166">
    <cfRule type="expression" dxfId="5" priority="16887" stopIfTrue="1">
      <formula>WpAreaA_Sub1_exist=FALSE</formula>
    </cfRule>
    <cfRule type="expression" dxfId="3" priority="16913" stopIfTrue="1">
      <formula>P160=""</formula>
    </cfRule>
    <cfRule type="expression" dxfId="1" priority="16914" stopIfTrue="1">
      <formula>P160&lt;=0</formula>
    </cfRule>
    <cfRule type="expression" dxfId="9" priority="16915" stopIfTrue="1">
      <formula>P160&lt;1</formula>
    </cfRule>
    <cfRule type="expression" dxfId="2" priority="16916">
      <formula>P160&gt;=1</formula>
    </cfRule>
    <cfRule type="expression" dxfId="3" priority="16917" stopIfTrue="1">
      <formula>P160=""</formula>
    </cfRule>
    <cfRule type="expression" dxfId="1" priority="16918" stopIfTrue="1">
      <formula>P160&lt;=0</formula>
    </cfRule>
    <cfRule type="expression" dxfId="9" priority="16919" stopIfTrue="1">
      <formula>P160&lt;1</formula>
    </cfRule>
    <cfRule type="expression" dxfId="2" priority="16920">
      <formula>P160&gt;=1</formula>
    </cfRule>
  </conditionalFormatting>
  <conditionalFormatting sqref="P160:P161 P164:Q164 P166:Q166 Q160:R160 Q161">
    <cfRule type="expression" dxfId="3" priority="17031" stopIfTrue="1">
      <formula>P160=""</formula>
    </cfRule>
    <cfRule type="expression" dxfId="1" priority="17032" stopIfTrue="1">
      <formula>P160&lt;=0</formula>
    </cfRule>
    <cfRule type="expression" dxfId="9" priority="17033" stopIfTrue="1">
      <formula>P160&lt;1</formula>
    </cfRule>
    <cfRule type="expression" dxfId="2" priority="17034">
      <formula>P160&gt;=1</formula>
    </cfRule>
  </conditionalFormatting>
  <conditionalFormatting sqref="Q160:R160 Q166">
    <cfRule type="expression" dxfId="3" priority="16929" stopIfTrue="1">
      <formula>Q160=""</formula>
    </cfRule>
    <cfRule type="expression" dxfId="1" priority="16930" stopIfTrue="1">
      <formula>Q160&lt;=0</formula>
    </cfRule>
    <cfRule type="expression" dxfId="9" priority="16931" stopIfTrue="1">
      <formula>Q160&lt;1</formula>
    </cfRule>
    <cfRule type="expression" dxfId="2" priority="16932">
      <formula>Q160&gt;=1</formula>
    </cfRule>
    <cfRule type="expression" dxfId="3" priority="16933" stopIfTrue="1">
      <formula>Q160=""</formula>
    </cfRule>
    <cfRule type="expression" dxfId="1" priority="16934" stopIfTrue="1">
      <formula>Q160&lt;=0</formula>
    </cfRule>
    <cfRule type="expression" dxfId="9" priority="16935" stopIfTrue="1">
      <formula>Q160&lt;1</formula>
    </cfRule>
    <cfRule type="expression" dxfId="2" priority="16936">
      <formula>Q160&gt;=1</formula>
    </cfRule>
    <cfRule type="expression" dxfId="3" priority="16945" stopIfTrue="1">
      <formula>Q160=""</formula>
    </cfRule>
    <cfRule type="expression" dxfId="1" priority="16946" stopIfTrue="1">
      <formula>Q160&lt;=0</formula>
    </cfRule>
    <cfRule type="expression" dxfId="9" priority="16947" stopIfTrue="1">
      <formula>Q160&lt;1</formula>
    </cfRule>
    <cfRule type="expression" dxfId="2" priority="16948">
      <formula>Q160&gt;=1</formula>
    </cfRule>
    <cfRule type="expression" dxfId="3" priority="16949" stopIfTrue="1">
      <formula>Q160=""</formula>
    </cfRule>
    <cfRule type="expression" dxfId="1" priority="16950" stopIfTrue="1">
      <formula>Q160&lt;=0</formula>
    </cfRule>
    <cfRule type="expression" dxfId="9" priority="16951" stopIfTrue="1">
      <formula>Q160&lt;1</formula>
    </cfRule>
    <cfRule type="expression" dxfId="2" priority="16952">
      <formula>Q160&gt;=1</formula>
    </cfRule>
  </conditionalFormatting>
  <conditionalFormatting sqref="Q164 Q166 Q160:R160 Q161">
    <cfRule type="expression" dxfId="3" priority="16869" stopIfTrue="1">
      <formula>Q160=""</formula>
    </cfRule>
    <cfRule type="expression" dxfId="1" priority="16870" stopIfTrue="1">
      <formula>Q160&lt;=0</formula>
    </cfRule>
    <cfRule type="expression" dxfId="9" priority="16871" stopIfTrue="1">
      <formula>Q160&lt;1</formula>
    </cfRule>
    <cfRule type="expression" dxfId="2" priority="16872">
      <formula>Q160&gt;=1</formula>
    </cfRule>
    <cfRule type="expression" dxfId="3" priority="16873" stopIfTrue="1">
      <formula>Q160=""</formula>
    </cfRule>
    <cfRule type="expression" dxfId="1" priority="16874" stopIfTrue="1">
      <formula>Q160&lt;=0</formula>
    </cfRule>
    <cfRule type="expression" dxfId="9" priority="16875" stopIfTrue="1">
      <formula>Q160&lt;1</formula>
    </cfRule>
    <cfRule type="expression" dxfId="2" priority="16876">
      <formula>Q160&gt;=1</formula>
    </cfRule>
  </conditionalFormatting>
  <conditionalFormatting sqref="Q160:Q161 Q166 Q164">
    <cfRule type="expression" dxfId="5" priority="16809" stopIfTrue="1">
      <formula>WpAreaB_Sub1_exist=FALSE</formula>
    </cfRule>
    <cfRule type="expression" dxfId="5" priority="17040" stopIfTrue="1">
      <formula>WpAreaB_Sub1_exist=FALSE</formula>
    </cfRule>
  </conditionalFormatting>
  <conditionalFormatting sqref="Q160 Q166">
    <cfRule type="expression" dxfId="5" priority="16885" stopIfTrue="1">
      <formula>WpAreaB_Sub1_exist=FALSE</formula>
    </cfRule>
  </conditionalFormatting>
  <conditionalFormatting sqref="Q160:R160 Q164 Q166 Q161">
    <cfRule type="expression" dxfId="3" priority="16853" stopIfTrue="1">
      <formula>Q160=""</formula>
    </cfRule>
    <cfRule type="expression" dxfId="1" priority="16854" stopIfTrue="1">
      <formula>Q160&lt;=0</formula>
    </cfRule>
    <cfRule type="expression" dxfId="9" priority="16855" stopIfTrue="1">
      <formula>Q160&lt;1</formula>
    </cfRule>
    <cfRule type="expression" dxfId="2" priority="16856">
      <formula>Q160&gt;=1</formula>
    </cfRule>
    <cfRule type="expression" dxfId="3" priority="16857" stopIfTrue="1">
      <formula>Q160=""</formula>
    </cfRule>
    <cfRule type="expression" dxfId="1" priority="16858" stopIfTrue="1">
      <formula>Q160&lt;=0</formula>
    </cfRule>
    <cfRule type="expression" dxfId="9" priority="16859" stopIfTrue="1">
      <formula>Q160&lt;1</formula>
    </cfRule>
    <cfRule type="expression" dxfId="2" priority="16860">
      <formula>Q160&gt;=1</formula>
    </cfRule>
  </conditionalFormatting>
  <conditionalFormatting sqref="L161:N161 M164">
    <cfRule type="containsBlanks" dxfId="12" priority="16954" stopIfTrue="1">
      <formula>LEN(TRIM(L161))=0</formula>
    </cfRule>
    <cfRule type="expression" dxfId="2" priority="16955" stopIfTrue="1">
      <formula>ISNUMBER(FIND("100%",LEFT(L161,4)))</formula>
    </cfRule>
    <cfRule type="expression" dxfId="1" priority="17028" stopIfTrue="1">
      <formula>ISNUMBER(FIND("0%",LEFT(L161,2)))</formula>
    </cfRule>
  </conditionalFormatting>
  <conditionalFormatting sqref="P161 P164">
    <cfRule type="expression" dxfId="5" priority="16962" stopIfTrue="1">
      <formula>WpAreaA_Sub1_exist=FALSE</formula>
    </cfRule>
    <cfRule type="expression" dxfId="3" priority="16988" stopIfTrue="1">
      <formula>P161=""</formula>
    </cfRule>
    <cfRule type="expression" dxfId="1" priority="16989" stopIfTrue="1">
      <formula>P161&lt;=0</formula>
    </cfRule>
    <cfRule type="expression" dxfId="9" priority="16990" stopIfTrue="1">
      <formula>P161&lt;1</formula>
    </cfRule>
    <cfRule type="expression" dxfId="2" priority="16991">
      <formula>P161&gt;=1</formula>
    </cfRule>
    <cfRule type="expression" dxfId="3" priority="16992" stopIfTrue="1">
      <formula>P161=""</formula>
    </cfRule>
    <cfRule type="expression" dxfId="1" priority="16993" stopIfTrue="1">
      <formula>P161&lt;=0</formula>
    </cfRule>
    <cfRule type="expression" dxfId="9" priority="16994" stopIfTrue="1">
      <formula>P161&lt;1</formula>
    </cfRule>
    <cfRule type="expression" dxfId="2" priority="16995">
      <formula>P161&gt;=1</formula>
    </cfRule>
  </conditionalFormatting>
  <conditionalFormatting sqref="Q161 Q164">
    <cfRule type="expression" dxfId="5" priority="16960" stopIfTrue="1">
      <formula>WpAreaB_Sub1_exist=FALSE</formula>
    </cfRule>
    <cfRule type="expression" dxfId="3" priority="17004" stopIfTrue="1">
      <formula>Q161=""</formula>
    </cfRule>
    <cfRule type="expression" dxfId="1" priority="17005" stopIfTrue="1">
      <formula>Q161&lt;=0</formula>
    </cfRule>
    <cfRule type="expression" dxfId="9" priority="17006" stopIfTrue="1">
      <formula>Q161&lt;1</formula>
    </cfRule>
    <cfRule type="expression" dxfId="2" priority="17007">
      <formula>Q161&gt;=1</formula>
    </cfRule>
    <cfRule type="expression" dxfId="3" priority="17008" stopIfTrue="1">
      <formula>Q161=""</formula>
    </cfRule>
    <cfRule type="expression" dxfId="1" priority="17009" stopIfTrue="1">
      <formula>Q161&lt;=0</formula>
    </cfRule>
    <cfRule type="expression" dxfId="9" priority="17010" stopIfTrue="1">
      <formula>Q161&lt;1</formula>
    </cfRule>
    <cfRule type="expression" dxfId="2" priority="17011">
      <formula>Q161&gt;=1</formula>
    </cfRule>
    <cfRule type="expression" dxfId="3" priority="17020" stopIfTrue="1">
      <formula>Q161=""</formula>
    </cfRule>
    <cfRule type="expression" dxfId="1" priority="17021" stopIfTrue="1">
      <formula>Q161&lt;=0</formula>
    </cfRule>
    <cfRule type="expression" dxfId="9" priority="17022" stopIfTrue="1">
      <formula>Q161&lt;1</formula>
    </cfRule>
    <cfRule type="expression" dxfId="2" priority="17023">
      <formula>Q161&gt;=1</formula>
    </cfRule>
    <cfRule type="expression" dxfId="3" priority="17024" stopIfTrue="1">
      <formula>Q161=""</formula>
    </cfRule>
    <cfRule type="expression" dxfId="1" priority="17025" stopIfTrue="1">
      <formula>Q161&lt;=0</formula>
    </cfRule>
    <cfRule type="expression" dxfId="9" priority="17026" stopIfTrue="1">
      <formula>Q161&lt;1</formula>
    </cfRule>
    <cfRule type="expression" dxfId="2" priority="17027">
      <formula>Q161&gt;=1</formula>
    </cfRule>
  </conditionalFormatting>
  <conditionalFormatting sqref="R168:R174 R161:R166">
    <cfRule type="expression" dxfId="5" priority="547" stopIfTrue="1">
      <formula>WpAreaB_Sub2_exist=FALSE</formula>
    </cfRule>
    <cfRule type="expression" dxfId="5" priority="548" stopIfTrue="1">
      <formula>WpAreaB_Sub2_exist=FALSE</formula>
    </cfRule>
    <cfRule type="expression" dxfId="5" priority="549" stopIfTrue="1">
      <formula>WpAreaB_Sub2_exist=FALSE</formula>
    </cfRule>
    <cfRule type="expression" dxfId="3" priority="550" stopIfTrue="1">
      <formula>R161=""</formula>
    </cfRule>
    <cfRule type="expression" dxfId="1" priority="551" stopIfTrue="1">
      <formula>R161&lt;=0</formula>
    </cfRule>
    <cfRule type="expression" dxfId="9" priority="552" stopIfTrue="1">
      <formula>R161&lt;1</formula>
    </cfRule>
    <cfRule type="expression" dxfId="2" priority="553">
      <formula>R161&gt;=1</formula>
    </cfRule>
    <cfRule type="expression" dxfId="3" priority="554" stopIfTrue="1">
      <formula>R161=""</formula>
    </cfRule>
    <cfRule type="expression" dxfId="1" priority="555" stopIfTrue="1">
      <formula>R161&lt;=0</formula>
    </cfRule>
    <cfRule type="expression" dxfId="9" priority="556" stopIfTrue="1">
      <formula>R161&lt;1</formula>
    </cfRule>
    <cfRule type="expression" dxfId="2" priority="557">
      <formula>R161&gt;=1</formula>
    </cfRule>
    <cfRule type="expression" dxfId="3" priority="558" stopIfTrue="1">
      <formula>R161=""</formula>
    </cfRule>
    <cfRule type="expression" dxfId="1" priority="559" stopIfTrue="1">
      <formula>R161&lt;=0</formula>
    </cfRule>
    <cfRule type="expression" dxfId="9" priority="560" stopIfTrue="1">
      <formula>R161&lt;1</formula>
    </cfRule>
    <cfRule type="expression" dxfId="2" priority="561">
      <formula>R161&gt;=1</formula>
    </cfRule>
    <cfRule type="expression" dxfId="3" priority="562" stopIfTrue="1">
      <formula>R161=""</formula>
    </cfRule>
    <cfRule type="expression" dxfId="1" priority="563" stopIfTrue="1">
      <formula>R161&lt;=0</formula>
    </cfRule>
    <cfRule type="expression" dxfId="9" priority="564" stopIfTrue="1">
      <formula>R161&lt;1</formula>
    </cfRule>
    <cfRule type="expression" dxfId="2" priority="565">
      <formula>R161&gt;=1</formula>
    </cfRule>
    <cfRule type="expression" dxfId="3" priority="566" stopIfTrue="1">
      <formula>R161=""</formula>
    </cfRule>
    <cfRule type="expression" dxfId="1" priority="567" stopIfTrue="1">
      <formula>R161&lt;=0</formula>
    </cfRule>
    <cfRule type="expression" dxfId="9" priority="568" stopIfTrue="1">
      <formula>R161&lt;1</formula>
    </cfRule>
    <cfRule type="expression" dxfId="2" priority="569">
      <formula>R161&gt;=1</formula>
    </cfRule>
    <cfRule type="expression" dxfId="3" priority="570" stopIfTrue="1">
      <formula>R161=""</formula>
    </cfRule>
    <cfRule type="expression" dxfId="1" priority="571" stopIfTrue="1">
      <formula>R161&lt;=0</formula>
    </cfRule>
    <cfRule type="expression" dxfId="9" priority="572" stopIfTrue="1">
      <formula>R161&lt;1</formula>
    </cfRule>
    <cfRule type="expression" dxfId="2" priority="573">
      <formula>R161&gt;=1</formula>
    </cfRule>
    <cfRule type="expression" dxfId="3" priority="574" stopIfTrue="1">
      <formula>R161=""</formula>
    </cfRule>
    <cfRule type="expression" dxfId="1" priority="575" stopIfTrue="1">
      <formula>R161&lt;=0</formula>
    </cfRule>
    <cfRule type="expression" dxfId="9" priority="576" stopIfTrue="1">
      <formula>R161&lt;1</formula>
    </cfRule>
    <cfRule type="expression" dxfId="2" priority="577">
      <formula>R161&gt;=1</formula>
    </cfRule>
    <cfRule type="expression" dxfId="3" priority="578" stopIfTrue="1">
      <formula>R161=""</formula>
    </cfRule>
    <cfRule type="expression" dxfId="1" priority="579" stopIfTrue="1">
      <formula>R161&lt;=0</formula>
    </cfRule>
    <cfRule type="expression" dxfId="9" priority="580" stopIfTrue="1">
      <formula>R161&lt;1</formula>
    </cfRule>
    <cfRule type="expression" dxfId="2" priority="581">
      <formula>R161&gt;=1</formula>
    </cfRule>
    <cfRule type="expression" dxfId="3" priority="582" stopIfTrue="1">
      <formula>R161=""</formula>
    </cfRule>
    <cfRule type="expression" dxfId="1" priority="583" stopIfTrue="1">
      <formula>R161&lt;=0</formula>
    </cfRule>
    <cfRule type="expression" dxfId="9" priority="584" stopIfTrue="1">
      <formula>R161&lt;1</formula>
    </cfRule>
    <cfRule type="expression" dxfId="2" priority="585">
      <formula>R161&gt;=1</formula>
    </cfRule>
  </conditionalFormatting>
  <conditionalFormatting sqref="L162:N162 M165">
    <cfRule type="containsBlanks" dxfId="12" priority="16469" stopIfTrue="1">
      <formula>LEN(TRIM(L162))=0</formula>
    </cfRule>
    <cfRule type="expression" dxfId="2" priority="16470" stopIfTrue="1">
      <formula>ISNUMBER(FIND("100%",LEFT(L162,4)))</formula>
    </cfRule>
    <cfRule type="expression" dxfId="1" priority="16543" stopIfTrue="1">
      <formula>ISNUMBER(FIND("0%",LEFT(L162,2)))</formula>
    </cfRule>
    <cfRule type="containsBlanks" dxfId="12" priority="16544" stopIfTrue="1">
      <formula>LEN(TRIM(L162))=0</formula>
    </cfRule>
    <cfRule type="expression" dxfId="2" priority="16545" stopIfTrue="1">
      <formula>ISNUMBER(FIND("100%",LEFT(L162,4)))</formula>
    </cfRule>
    <cfRule type="expression" dxfId="1" priority="16618" stopIfTrue="1">
      <formula>ISNUMBER(FIND("0%",LEFT(L162,2)))</formula>
    </cfRule>
    <cfRule type="containsBlanks" dxfId="12" priority="16619" stopIfTrue="1">
      <formula>LEN(TRIM(L162))=0</formula>
    </cfRule>
    <cfRule type="expression" dxfId="2" priority="16620" stopIfTrue="1">
      <formula>ISNUMBER(FIND("100%",LEFT(L162,4)))</formula>
    </cfRule>
    <cfRule type="expression" dxfId="1" priority="16633" stopIfTrue="1">
      <formula>ISNUMBER(FIND("0%",LEFT(L162,2)))</formula>
    </cfRule>
  </conditionalFormatting>
  <conditionalFormatting sqref="P162 P165">
    <cfRule type="expression" dxfId="5" priority="16477" stopIfTrue="1">
      <formula>WpAreaA_Sub1_exist=FALSE</formula>
    </cfRule>
    <cfRule type="expression" dxfId="3" priority="16503" stopIfTrue="1">
      <formula>P162=""</formula>
    </cfRule>
    <cfRule type="expression" dxfId="1" priority="16504" stopIfTrue="1">
      <formula>P162&lt;=0</formula>
    </cfRule>
    <cfRule type="expression" dxfId="9" priority="16505" stopIfTrue="1">
      <formula>P162&lt;1</formula>
    </cfRule>
    <cfRule type="expression" dxfId="2" priority="16506">
      <formula>P162&gt;=1</formula>
    </cfRule>
    <cfRule type="expression" dxfId="3" priority="16507" stopIfTrue="1">
      <formula>P162=""</formula>
    </cfRule>
    <cfRule type="expression" dxfId="1" priority="16508" stopIfTrue="1">
      <formula>P162&lt;=0</formula>
    </cfRule>
    <cfRule type="expression" dxfId="9" priority="16509" stopIfTrue="1">
      <formula>P162&lt;1</formula>
    </cfRule>
    <cfRule type="expression" dxfId="2" priority="16510">
      <formula>P162&gt;=1</formula>
    </cfRule>
    <cfRule type="expression" dxfId="5" priority="16552" stopIfTrue="1">
      <formula>WpAreaA_Sub1_exist=FALSE</formula>
    </cfRule>
    <cfRule type="expression" dxfId="3" priority="16578" stopIfTrue="1">
      <formula>P162=""</formula>
    </cfRule>
    <cfRule type="expression" dxfId="1" priority="16579" stopIfTrue="1">
      <formula>P162&lt;=0</formula>
    </cfRule>
    <cfRule type="expression" dxfId="9" priority="16580" stopIfTrue="1">
      <formula>P162&lt;1</formula>
    </cfRule>
    <cfRule type="expression" dxfId="2" priority="16581">
      <formula>P162&gt;=1</formula>
    </cfRule>
    <cfRule type="expression" dxfId="3" priority="16582" stopIfTrue="1">
      <formula>P162=""</formula>
    </cfRule>
    <cfRule type="expression" dxfId="1" priority="16583" stopIfTrue="1">
      <formula>P162&lt;=0</formula>
    </cfRule>
    <cfRule type="expression" dxfId="9" priority="16584" stopIfTrue="1">
      <formula>P162&lt;1</formula>
    </cfRule>
    <cfRule type="expression" dxfId="2" priority="16585">
      <formula>P162&gt;=1</formula>
    </cfRule>
    <cfRule type="expression" dxfId="5" priority="16631" stopIfTrue="1">
      <formula>WpAreaA_Sub1_exist=FALSE</formula>
    </cfRule>
  </conditionalFormatting>
  <conditionalFormatting sqref="P162:Q162 P165:Q165">
    <cfRule type="expression" dxfId="3" priority="16621" stopIfTrue="1">
      <formula>P162=""</formula>
    </cfRule>
    <cfRule type="expression" dxfId="1" priority="16622" stopIfTrue="1">
      <formula>P162&lt;=0</formula>
    </cfRule>
    <cfRule type="expression" dxfId="9" priority="16623" stopIfTrue="1">
      <formula>P162&lt;1</formula>
    </cfRule>
    <cfRule type="expression" dxfId="2" priority="16624">
      <formula>P162&gt;=1</formula>
    </cfRule>
  </conditionalFormatting>
  <conditionalFormatting sqref="Q162 Q165">
    <cfRule type="expression" dxfId="5" priority="16475" stopIfTrue="1">
      <formula>WpAreaB_Sub1_exist=FALSE</formula>
    </cfRule>
    <cfRule type="expression" dxfId="3" priority="16519" stopIfTrue="1">
      <formula>Q162=""</formula>
    </cfRule>
    <cfRule type="expression" dxfId="1" priority="16520" stopIfTrue="1">
      <formula>Q162&lt;=0</formula>
    </cfRule>
    <cfRule type="expression" dxfId="9" priority="16521" stopIfTrue="1">
      <formula>Q162&lt;1</formula>
    </cfRule>
    <cfRule type="expression" dxfId="2" priority="16522">
      <formula>Q162&gt;=1</formula>
    </cfRule>
    <cfRule type="expression" dxfId="3" priority="16523" stopIfTrue="1">
      <formula>Q162=""</formula>
    </cfRule>
    <cfRule type="expression" dxfId="1" priority="16524" stopIfTrue="1">
      <formula>Q162&lt;=0</formula>
    </cfRule>
    <cfRule type="expression" dxfId="9" priority="16525" stopIfTrue="1">
      <formula>Q162&lt;1</formula>
    </cfRule>
    <cfRule type="expression" dxfId="2" priority="16526">
      <formula>Q162&gt;=1</formula>
    </cfRule>
    <cfRule type="expression" dxfId="3" priority="16535" stopIfTrue="1">
      <formula>Q162=""</formula>
    </cfRule>
    <cfRule type="expression" dxfId="1" priority="16536" stopIfTrue="1">
      <formula>Q162&lt;=0</formula>
    </cfRule>
    <cfRule type="expression" dxfId="9" priority="16537" stopIfTrue="1">
      <formula>Q162&lt;1</formula>
    </cfRule>
    <cfRule type="expression" dxfId="2" priority="16538">
      <formula>Q162&gt;=1</formula>
    </cfRule>
    <cfRule type="expression" dxfId="3" priority="16539" stopIfTrue="1">
      <formula>Q162=""</formula>
    </cfRule>
    <cfRule type="expression" dxfId="1" priority="16540" stopIfTrue="1">
      <formula>Q162&lt;=0</formula>
    </cfRule>
    <cfRule type="expression" dxfId="9" priority="16541" stopIfTrue="1">
      <formula>Q162&lt;1</formula>
    </cfRule>
    <cfRule type="expression" dxfId="2" priority="16542">
      <formula>Q162&gt;=1</formula>
    </cfRule>
    <cfRule type="expression" dxfId="5" priority="16550" stopIfTrue="1">
      <formula>WpAreaB_Sub1_exist=FALSE</formula>
    </cfRule>
    <cfRule type="expression" dxfId="3" priority="16594" stopIfTrue="1">
      <formula>Q162=""</formula>
    </cfRule>
    <cfRule type="expression" dxfId="1" priority="16595" stopIfTrue="1">
      <formula>Q162&lt;=0</formula>
    </cfRule>
    <cfRule type="expression" dxfId="9" priority="16596" stopIfTrue="1">
      <formula>Q162&lt;1</formula>
    </cfRule>
    <cfRule type="expression" dxfId="2" priority="16597">
      <formula>Q162&gt;=1</formula>
    </cfRule>
    <cfRule type="expression" dxfId="3" priority="16598" stopIfTrue="1">
      <formula>Q162=""</formula>
    </cfRule>
    <cfRule type="expression" dxfId="1" priority="16599" stopIfTrue="1">
      <formula>Q162&lt;=0</formula>
    </cfRule>
    <cfRule type="expression" dxfId="9" priority="16600" stopIfTrue="1">
      <formula>Q162&lt;1</formula>
    </cfRule>
    <cfRule type="expression" dxfId="2" priority="16601">
      <formula>Q162&gt;=1</formula>
    </cfRule>
    <cfRule type="expression" dxfId="3" priority="16610" stopIfTrue="1">
      <formula>Q162=""</formula>
    </cfRule>
    <cfRule type="expression" dxfId="1" priority="16611" stopIfTrue="1">
      <formula>Q162&lt;=0</formula>
    </cfRule>
    <cfRule type="expression" dxfId="9" priority="16612" stopIfTrue="1">
      <formula>Q162&lt;1</formula>
    </cfRule>
    <cfRule type="expression" dxfId="2" priority="16613">
      <formula>Q162&gt;=1</formula>
    </cfRule>
    <cfRule type="expression" dxfId="3" priority="16614" stopIfTrue="1">
      <formula>Q162=""</formula>
    </cfRule>
    <cfRule type="expression" dxfId="1" priority="16615" stopIfTrue="1">
      <formula>Q162&lt;=0</formula>
    </cfRule>
    <cfRule type="expression" dxfId="9" priority="16616" stopIfTrue="1">
      <formula>Q162&lt;1</formula>
    </cfRule>
    <cfRule type="expression" dxfId="2" priority="16617">
      <formula>Q162&gt;=1</formula>
    </cfRule>
    <cfRule type="expression" dxfId="5" priority="16629" stopIfTrue="1">
      <formula>WpAreaB_Sub1_exist=FALSE</formula>
    </cfRule>
  </conditionalFormatting>
  <conditionalFormatting sqref="L168:N169 M171:M172 M174">
    <cfRule type="containsBlanks" dxfId="12" priority="16229" stopIfTrue="1">
      <formula>LEN(TRIM(L168))=0</formula>
    </cfRule>
    <cfRule type="expression" dxfId="2" priority="16230" stopIfTrue="1">
      <formula>ISNUMBER(FIND("100%",LEFT(L168,4)))</formula>
    </cfRule>
    <cfRule type="expression" dxfId="1" priority="16303" stopIfTrue="1">
      <formula>ISNUMBER(FIND("0%",LEFT(L168,2)))</formula>
    </cfRule>
    <cfRule type="containsBlanks" dxfId="12" priority="16454" stopIfTrue="1">
      <formula>LEN(TRIM(L168))=0</formula>
    </cfRule>
    <cfRule type="expression" dxfId="2" priority="16455" stopIfTrue="1">
      <formula>ISNUMBER(FIND("100%",LEFT(L168,4)))</formula>
    </cfRule>
    <cfRule type="expression" dxfId="1" priority="16468" stopIfTrue="1">
      <formula>ISNUMBER(FIND("0%",LEFT(L168,2)))</formula>
    </cfRule>
  </conditionalFormatting>
  <conditionalFormatting sqref="L168:N168 M171 M174">
    <cfRule type="containsBlanks" dxfId="12" priority="16304" stopIfTrue="1">
      <formula>LEN(TRIM(L168))=0</formula>
    </cfRule>
    <cfRule type="expression" dxfId="2" priority="16305" stopIfTrue="1">
      <formula>ISNUMBER(FIND("100%",LEFT(L168,4)))</formula>
    </cfRule>
    <cfRule type="expression" dxfId="1" priority="16378" stopIfTrue="1">
      <formula>ISNUMBER(FIND("0%",LEFT(L168,2)))</formula>
    </cfRule>
  </conditionalFormatting>
  <conditionalFormatting sqref="P168:P169 P171:P172 P174">
    <cfRule type="expression" dxfId="5" priority="16237" stopIfTrue="1">
      <formula>WpAreaA_Sub1_exist=FALSE</formula>
    </cfRule>
    <cfRule type="expression" dxfId="3" priority="16263" stopIfTrue="1">
      <formula>P168=""</formula>
    </cfRule>
    <cfRule type="expression" dxfId="1" priority="16264" stopIfTrue="1">
      <formula>P168&lt;=0</formula>
    </cfRule>
    <cfRule type="expression" dxfId="9" priority="16265" stopIfTrue="1">
      <formula>P168&lt;1</formula>
    </cfRule>
    <cfRule type="expression" dxfId="2" priority="16266">
      <formula>P168&gt;=1</formula>
    </cfRule>
    <cfRule type="expression" dxfId="3" priority="16267" stopIfTrue="1">
      <formula>P168=""</formula>
    </cfRule>
    <cfRule type="expression" dxfId="1" priority="16268" stopIfTrue="1">
      <formula>P168&lt;=0</formula>
    </cfRule>
    <cfRule type="expression" dxfId="9" priority="16269" stopIfTrue="1">
      <formula>P168&lt;1</formula>
    </cfRule>
    <cfRule type="expression" dxfId="2" priority="16270">
      <formula>P168&gt;=1</formula>
    </cfRule>
    <cfRule type="expression" dxfId="5" priority="16466" stopIfTrue="1">
      <formula>WpAreaA_Sub1_exist=FALSE</formula>
    </cfRule>
  </conditionalFormatting>
  <conditionalFormatting sqref="P168 P171 P174">
    <cfRule type="expression" dxfId="5" priority="16312" stopIfTrue="1">
      <formula>WpAreaA_Sub1_exist=FALSE</formula>
    </cfRule>
    <cfRule type="expression" dxfId="3" priority="16338" stopIfTrue="1">
      <formula>P168=""</formula>
    </cfRule>
    <cfRule type="expression" dxfId="1" priority="16339" stopIfTrue="1">
      <formula>P168&lt;=0</formula>
    </cfRule>
    <cfRule type="expression" dxfId="9" priority="16340" stopIfTrue="1">
      <formula>P168&lt;1</formula>
    </cfRule>
    <cfRule type="expression" dxfId="2" priority="16341">
      <formula>P168&gt;=1</formula>
    </cfRule>
    <cfRule type="expression" dxfId="3" priority="16342" stopIfTrue="1">
      <formula>P168=""</formula>
    </cfRule>
    <cfRule type="expression" dxfId="1" priority="16343" stopIfTrue="1">
      <formula>P168&lt;=0</formula>
    </cfRule>
    <cfRule type="expression" dxfId="9" priority="16344" stopIfTrue="1">
      <formula>P168&lt;1</formula>
    </cfRule>
    <cfRule type="expression" dxfId="2" priority="16345">
      <formula>P168&gt;=1</formula>
    </cfRule>
  </conditionalFormatting>
  <conditionalFormatting sqref="P168:Q169 P171:Q172 P174:Q174">
    <cfRule type="expression" dxfId="3" priority="16456" stopIfTrue="1">
      <formula>P168=""</formula>
    </cfRule>
    <cfRule type="expression" dxfId="1" priority="16457" stopIfTrue="1">
      <formula>P168&lt;=0</formula>
    </cfRule>
    <cfRule type="expression" dxfId="9" priority="16458" stopIfTrue="1">
      <formula>P168&lt;1</formula>
    </cfRule>
    <cfRule type="expression" dxfId="2" priority="16459">
      <formula>P168&gt;=1</formula>
    </cfRule>
  </conditionalFormatting>
  <conditionalFormatting sqref="Q168 Q171 Q174">
    <cfRule type="expression" dxfId="5" priority="16310" stopIfTrue="1">
      <formula>WpAreaB_Sub1_exist=FALSE</formula>
    </cfRule>
    <cfRule type="expression" dxfId="3" priority="16354" stopIfTrue="1">
      <formula>Q168=""</formula>
    </cfRule>
    <cfRule type="expression" dxfId="1" priority="16355" stopIfTrue="1">
      <formula>Q168&lt;=0</formula>
    </cfRule>
    <cfRule type="expression" dxfId="9" priority="16356" stopIfTrue="1">
      <formula>Q168&lt;1</formula>
    </cfRule>
    <cfRule type="expression" dxfId="2" priority="16357">
      <formula>Q168&gt;=1</formula>
    </cfRule>
    <cfRule type="expression" dxfId="3" priority="16358" stopIfTrue="1">
      <formula>Q168=""</formula>
    </cfRule>
    <cfRule type="expression" dxfId="1" priority="16359" stopIfTrue="1">
      <formula>Q168&lt;=0</formula>
    </cfRule>
    <cfRule type="expression" dxfId="9" priority="16360" stopIfTrue="1">
      <formula>Q168&lt;1</formula>
    </cfRule>
    <cfRule type="expression" dxfId="2" priority="16361">
      <formula>Q168&gt;=1</formula>
    </cfRule>
    <cfRule type="expression" dxfId="3" priority="16370" stopIfTrue="1">
      <formula>Q168=""</formula>
    </cfRule>
    <cfRule type="expression" dxfId="1" priority="16371" stopIfTrue="1">
      <formula>Q168&lt;=0</formula>
    </cfRule>
    <cfRule type="expression" dxfId="9" priority="16372" stopIfTrue="1">
      <formula>Q168&lt;1</formula>
    </cfRule>
    <cfRule type="expression" dxfId="2" priority="16373">
      <formula>Q168&gt;=1</formula>
    </cfRule>
    <cfRule type="expression" dxfId="3" priority="16374" stopIfTrue="1">
      <formula>Q168=""</formula>
    </cfRule>
    <cfRule type="expression" dxfId="1" priority="16375" stopIfTrue="1">
      <formula>Q168&lt;=0</formula>
    </cfRule>
    <cfRule type="expression" dxfId="9" priority="16376" stopIfTrue="1">
      <formula>Q168&lt;1</formula>
    </cfRule>
    <cfRule type="expression" dxfId="2" priority="16377">
      <formula>Q168&gt;=1</formula>
    </cfRule>
  </conditionalFormatting>
  <conditionalFormatting sqref="Q168:Q169 Q171:Q172 Q174">
    <cfRule type="expression" dxfId="5" priority="16235" stopIfTrue="1">
      <formula>WpAreaB_Sub1_exist=FALSE</formula>
    </cfRule>
    <cfRule type="expression" dxfId="3" priority="16279" stopIfTrue="1">
      <formula>Q168=""</formula>
    </cfRule>
    <cfRule type="expression" dxfId="1" priority="16280" stopIfTrue="1">
      <formula>Q168&lt;=0</formula>
    </cfRule>
    <cfRule type="expression" dxfId="9" priority="16281" stopIfTrue="1">
      <formula>Q168&lt;1</formula>
    </cfRule>
    <cfRule type="expression" dxfId="2" priority="16282">
      <formula>Q168&gt;=1</formula>
    </cfRule>
    <cfRule type="expression" dxfId="3" priority="16283" stopIfTrue="1">
      <formula>Q168=""</formula>
    </cfRule>
    <cfRule type="expression" dxfId="1" priority="16284" stopIfTrue="1">
      <formula>Q168&lt;=0</formula>
    </cfRule>
    <cfRule type="expression" dxfId="9" priority="16285" stopIfTrue="1">
      <formula>Q168&lt;1</formula>
    </cfRule>
    <cfRule type="expression" dxfId="2" priority="16286">
      <formula>Q168&gt;=1</formula>
    </cfRule>
    <cfRule type="expression" dxfId="3" priority="16295" stopIfTrue="1">
      <formula>Q168=""</formula>
    </cfRule>
    <cfRule type="expression" dxfId="1" priority="16296" stopIfTrue="1">
      <formula>Q168&lt;=0</formula>
    </cfRule>
    <cfRule type="expression" dxfId="9" priority="16297" stopIfTrue="1">
      <formula>Q168&lt;1</formula>
    </cfRule>
    <cfRule type="expression" dxfId="2" priority="16298">
      <formula>Q168&gt;=1</formula>
    </cfRule>
    <cfRule type="expression" dxfId="3" priority="16299" stopIfTrue="1">
      <formula>Q168=""</formula>
    </cfRule>
    <cfRule type="expression" dxfId="1" priority="16300" stopIfTrue="1">
      <formula>Q168&lt;=0</formula>
    </cfRule>
    <cfRule type="expression" dxfId="9" priority="16301" stopIfTrue="1">
      <formula>Q168&lt;1</formula>
    </cfRule>
    <cfRule type="expression" dxfId="2" priority="16302">
      <formula>Q168&gt;=1</formula>
    </cfRule>
    <cfRule type="expression" dxfId="5" priority="16464" stopIfTrue="1">
      <formula>WpAreaB_Sub1_exist=FALSE</formula>
    </cfRule>
  </conditionalFormatting>
  <conditionalFormatting sqref="L169:N169 M172">
    <cfRule type="containsBlanks" dxfId="12" priority="16379" stopIfTrue="1">
      <formula>LEN(TRIM(L169))=0</formula>
    </cfRule>
    <cfRule type="expression" dxfId="2" priority="16380" stopIfTrue="1">
      <formula>ISNUMBER(FIND("100%",LEFT(L169,4)))</formula>
    </cfRule>
    <cfRule type="expression" dxfId="1" priority="16453" stopIfTrue="1">
      <formula>ISNUMBER(FIND("0%",LEFT(L169,2)))</formula>
    </cfRule>
  </conditionalFormatting>
  <conditionalFormatting sqref="P169 P172">
    <cfRule type="expression" dxfId="5" priority="16387" stopIfTrue="1">
      <formula>WpAreaA_Sub1_exist=FALSE</formula>
    </cfRule>
    <cfRule type="expression" dxfId="3" priority="16413" stopIfTrue="1">
      <formula>P169=""</formula>
    </cfRule>
    <cfRule type="expression" dxfId="1" priority="16414" stopIfTrue="1">
      <formula>P169&lt;=0</formula>
    </cfRule>
    <cfRule type="expression" dxfId="9" priority="16415" stopIfTrue="1">
      <formula>P169&lt;1</formula>
    </cfRule>
    <cfRule type="expression" dxfId="2" priority="16416">
      <formula>P169&gt;=1</formula>
    </cfRule>
    <cfRule type="expression" dxfId="3" priority="16417" stopIfTrue="1">
      <formula>P169=""</formula>
    </cfRule>
    <cfRule type="expression" dxfId="1" priority="16418" stopIfTrue="1">
      <formula>P169&lt;=0</formula>
    </cfRule>
    <cfRule type="expression" dxfId="9" priority="16419" stopIfTrue="1">
      <formula>P169&lt;1</formula>
    </cfRule>
    <cfRule type="expression" dxfId="2" priority="16420">
      <formula>P169&gt;=1</formula>
    </cfRule>
  </conditionalFormatting>
  <conditionalFormatting sqref="Q169 Q172">
    <cfRule type="expression" dxfId="5" priority="16385" stopIfTrue="1">
      <formula>WpAreaB_Sub1_exist=FALSE</formula>
    </cfRule>
    <cfRule type="expression" dxfId="3" priority="16429" stopIfTrue="1">
      <formula>Q169=""</formula>
    </cfRule>
    <cfRule type="expression" dxfId="1" priority="16430" stopIfTrue="1">
      <formula>Q169&lt;=0</formula>
    </cfRule>
    <cfRule type="expression" dxfId="9" priority="16431" stopIfTrue="1">
      <formula>Q169&lt;1</formula>
    </cfRule>
    <cfRule type="expression" dxfId="2" priority="16432">
      <formula>Q169&gt;=1</formula>
    </cfRule>
    <cfRule type="expression" dxfId="3" priority="16433" stopIfTrue="1">
      <formula>Q169=""</formula>
    </cfRule>
    <cfRule type="expression" dxfId="1" priority="16434" stopIfTrue="1">
      <formula>Q169&lt;=0</formula>
    </cfRule>
    <cfRule type="expression" dxfId="9" priority="16435" stopIfTrue="1">
      <formula>Q169&lt;1</formula>
    </cfRule>
    <cfRule type="expression" dxfId="2" priority="16436">
      <formula>Q169&gt;=1</formula>
    </cfRule>
    <cfRule type="expression" dxfId="3" priority="16445" stopIfTrue="1">
      <formula>Q169=""</formula>
    </cfRule>
    <cfRule type="expression" dxfId="1" priority="16446" stopIfTrue="1">
      <formula>Q169&lt;=0</formula>
    </cfRule>
    <cfRule type="expression" dxfId="9" priority="16447" stopIfTrue="1">
      <formula>Q169&lt;1</formula>
    </cfRule>
    <cfRule type="expression" dxfId="2" priority="16448">
      <formula>Q169&gt;=1</formula>
    </cfRule>
    <cfRule type="expression" dxfId="3" priority="16449" stopIfTrue="1">
      <formula>Q169=""</formula>
    </cfRule>
    <cfRule type="expression" dxfId="1" priority="16450" stopIfTrue="1">
      <formula>Q169&lt;=0</formula>
    </cfRule>
    <cfRule type="expression" dxfId="9" priority="16451" stopIfTrue="1">
      <formula>Q169&lt;1</formula>
    </cfRule>
    <cfRule type="expression" dxfId="2" priority="16452">
      <formula>Q169&gt;=1</formula>
    </cfRule>
  </conditionalFormatting>
  <conditionalFormatting sqref="L170:N170 M173">
    <cfRule type="containsBlanks" dxfId="12" priority="15896" stopIfTrue="1">
      <formula>LEN(TRIM(L170))=0</formula>
    </cfRule>
    <cfRule type="expression" dxfId="2" priority="15897" stopIfTrue="1">
      <formula>ISNUMBER(FIND("100%",LEFT(L170,4)))</formula>
    </cfRule>
    <cfRule type="expression" dxfId="1" priority="15970" stopIfTrue="1">
      <formula>ISNUMBER(FIND("0%",LEFT(L170,2)))</formula>
    </cfRule>
    <cfRule type="containsBlanks" dxfId="12" priority="15971" stopIfTrue="1">
      <formula>LEN(TRIM(L170))=0</formula>
    </cfRule>
    <cfRule type="expression" dxfId="2" priority="15972" stopIfTrue="1">
      <formula>ISNUMBER(FIND("100%",LEFT(L170,4)))</formula>
    </cfRule>
    <cfRule type="expression" dxfId="1" priority="16045" stopIfTrue="1">
      <formula>ISNUMBER(FIND("0%",LEFT(L170,2)))</formula>
    </cfRule>
    <cfRule type="containsBlanks" dxfId="12" priority="16046" stopIfTrue="1">
      <formula>LEN(TRIM(L170))=0</formula>
    </cfRule>
    <cfRule type="expression" dxfId="2" priority="16047" stopIfTrue="1">
      <formula>ISNUMBER(FIND("100%",LEFT(L170,4)))</formula>
    </cfRule>
    <cfRule type="expression" dxfId="1" priority="16060" stopIfTrue="1">
      <formula>ISNUMBER(FIND("0%",LEFT(L170,2)))</formula>
    </cfRule>
  </conditionalFormatting>
  <conditionalFormatting sqref="P170 P173">
    <cfRule type="expression" dxfId="5" priority="15904" stopIfTrue="1">
      <formula>WpAreaA_Sub1_exist=FALSE</formula>
    </cfRule>
    <cfRule type="expression" dxfId="3" priority="15930" stopIfTrue="1">
      <formula>P170=""</formula>
    </cfRule>
    <cfRule type="expression" dxfId="1" priority="15931" stopIfTrue="1">
      <formula>P170&lt;=0</formula>
    </cfRule>
    <cfRule type="expression" dxfId="9" priority="15932" stopIfTrue="1">
      <formula>P170&lt;1</formula>
    </cfRule>
    <cfRule type="expression" dxfId="2" priority="15933">
      <formula>P170&gt;=1</formula>
    </cfRule>
    <cfRule type="expression" dxfId="3" priority="15934" stopIfTrue="1">
      <formula>P170=""</formula>
    </cfRule>
    <cfRule type="expression" dxfId="1" priority="15935" stopIfTrue="1">
      <formula>P170&lt;=0</formula>
    </cfRule>
    <cfRule type="expression" dxfId="9" priority="15936" stopIfTrue="1">
      <formula>P170&lt;1</formula>
    </cfRule>
    <cfRule type="expression" dxfId="2" priority="15937">
      <formula>P170&gt;=1</formula>
    </cfRule>
    <cfRule type="expression" dxfId="5" priority="15979" stopIfTrue="1">
      <formula>WpAreaA_Sub1_exist=FALSE</formula>
    </cfRule>
    <cfRule type="expression" dxfId="3" priority="16005" stopIfTrue="1">
      <formula>P170=""</formula>
    </cfRule>
    <cfRule type="expression" dxfId="1" priority="16006" stopIfTrue="1">
      <formula>P170&lt;=0</formula>
    </cfRule>
    <cfRule type="expression" dxfId="9" priority="16007" stopIfTrue="1">
      <formula>P170&lt;1</formula>
    </cfRule>
    <cfRule type="expression" dxfId="2" priority="16008">
      <formula>P170&gt;=1</formula>
    </cfRule>
    <cfRule type="expression" dxfId="3" priority="16009" stopIfTrue="1">
      <formula>P170=""</formula>
    </cfRule>
    <cfRule type="expression" dxfId="1" priority="16010" stopIfTrue="1">
      <formula>P170&lt;=0</formula>
    </cfRule>
    <cfRule type="expression" dxfId="9" priority="16011" stopIfTrue="1">
      <formula>P170&lt;1</formula>
    </cfRule>
    <cfRule type="expression" dxfId="2" priority="16012">
      <formula>P170&gt;=1</formula>
    </cfRule>
    <cfRule type="expression" dxfId="5" priority="16058" stopIfTrue="1">
      <formula>WpAreaA_Sub1_exist=FALSE</formula>
    </cfRule>
  </conditionalFormatting>
  <conditionalFormatting sqref="P170:Q170 P173:Q173">
    <cfRule type="expression" dxfId="3" priority="16048" stopIfTrue="1">
      <formula>P170=""</formula>
    </cfRule>
    <cfRule type="expression" dxfId="1" priority="16049" stopIfTrue="1">
      <formula>P170&lt;=0</formula>
    </cfRule>
    <cfRule type="expression" dxfId="9" priority="16050" stopIfTrue="1">
      <formula>P170&lt;1</formula>
    </cfRule>
    <cfRule type="expression" dxfId="2" priority="16051">
      <formula>P170&gt;=1</formula>
    </cfRule>
  </conditionalFormatting>
  <conditionalFormatting sqref="Q170 Q173">
    <cfRule type="expression" dxfId="5" priority="15902" stopIfTrue="1">
      <formula>WpAreaB_Sub1_exist=FALSE</formula>
    </cfRule>
    <cfRule type="expression" dxfId="3" priority="15946" stopIfTrue="1">
      <formula>Q170=""</formula>
    </cfRule>
    <cfRule type="expression" dxfId="1" priority="15947" stopIfTrue="1">
      <formula>Q170&lt;=0</formula>
    </cfRule>
    <cfRule type="expression" dxfId="9" priority="15948" stopIfTrue="1">
      <formula>Q170&lt;1</formula>
    </cfRule>
    <cfRule type="expression" dxfId="2" priority="15949">
      <formula>Q170&gt;=1</formula>
    </cfRule>
    <cfRule type="expression" dxfId="3" priority="15950" stopIfTrue="1">
      <formula>Q170=""</formula>
    </cfRule>
    <cfRule type="expression" dxfId="1" priority="15951" stopIfTrue="1">
      <formula>Q170&lt;=0</formula>
    </cfRule>
    <cfRule type="expression" dxfId="9" priority="15952" stopIfTrue="1">
      <formula>Q170&lt;1</formula>
    </cfRule>
    <cfRule type="expression" dxfId="2" priority="15953">
      <formula>Q170&gt;=1</formula>
    </cfRule>
    <cfRule type="expression" dxfId="3" priority="15962" stopIfTrue="1">
      <formula>Q170=""</formula>
    </cfRule>
    <cfRule type="expression" dxfId="1" priority="15963" stopIfTrue="1">
      <formula>Q170&lt;=0</formula>
    </cfRule>
    <cfRule type="expression" dxfId="9" priority="15964" stopIfTrue="1">
      <formula>Q170&lt;1</formula>
    </cfRule>
    <cfRule type="expression" dxfId="2" priority="15965">
      <formula>Q170&gt;=1</formula>
    </cfRule>
    <cfRule type="expression" dxfId="3" priority="15966" stopIfTrue="1">
      <formula>Q170=""</formula>
    </cfRule>
    <cfRule type="expression" dxfId="1" priority="15967" stopIfTrue="1">
      <formula>Q170&lt;=0</formula>
    </cfRule>
    <cfRule type="expression" dxfId="9" priority="15968" stopIfTrue="1">
      <formula>Q170&lt;1</formula>
    </cfRule>
    <cfRule type="expression" dxfId="2" priority="15969">
      <formula>Q170&gt;=1</formula>
    </cfRule>
    <cfRule type="expression" dxfId="5" priority="15977" stopIfTrue="1">
      <formula>WpAreaB_Sub1_exist=FALSE</formula>
    </cfRule>
    <cfRule type="expression" dxfId="3" priority="16021" stopIfTrue="1">
      <formula>Q170=""</formula>
    </cfRule>
    <cfRule type="expression" dxfId="1" priority="16022" stopIfTrue="1">
      <formula>Q170&lt;=0</formula>
    </cfRule>
    <cfRule type="expression" dxfId="9" priority="16023" stopIfTrue="1">
      <formula>Q170&lt;1</formula>
    </cfRule>
    <cfRule type="expression" dxfId="2" priority="16024">
      <formula>Q170&gt;=1</formula>
    </cfRule>
    <cfRule type="expression" dxfId="3" priority="16025" stopIfTrue="1">
      <formula>Q170=""</formula>
    </cfRule>
    <cfRule type="expression" dxfId="1" priority="16026" stopIfTrue="1">
      <formula>Q170&lt;=0</formula>
    </cfRule>
    <cfRule type="expression" dxfId="9" priority="16027" stopIfTrue="1">
      <formula>Q170&lt;1</formula>
    </cfRule>
    <cfRule type="expression" dxfId="2" priority="16028">
      <formula>Q170&gt;=1</formula>
    </cfRule>
    <cfRule type="expression" dxfId="3" priority="16037" stopIfTrue="1">
      <formula>Q170=""</formula>
    </cfRule>
    <cfRule type="expression" dxfId="1" priority="16038" stopIfTrue="1">
      <formula>Q170&lt;=0</formula>
    </cfRule>
    <cfRule type="expression" dxfId="9" priority="16039" stopIfTrue="1">
      <formula>Q170&lt;1</formula>
    </cfRule>
    <cfRule type="expression" dxfId="2" priority="16040">
      <formula>Q170&gt;=1</formula>
    </cfRule>
    <cfRule type="expression" dxfId="3" priority="16041" stopIfTrue="1">
      <formula>Q170=""</formula>
    </cfRule>
    <cfRule type="expression" dxfId="1" priority="16042" stopIfTrue="1">
      <formula>Q170&lt;=0</formula>
    </cfRule>
    <cfRule type="expression" dxfId="9" priority="16043" stopIfTrue="1">
      <formula>Q170&lt;1</formula>
    </cfRule>
    <cfRule type="expression" dxfId="2" priority="16044">
      <formula>Q170&gt;=1</formula>
    </cfRule>
    <cfRule type="expression" dxfId="5" priority="16056" stopIfTrue="1">
      <formula>WpAreaB_Sub1_exist=FALSE</formula>
    </cfRule>
  </conditionalFormatting>
  <conditionalFormatting sqref="L176:N177">
    <cfRule type="containsBlanks" dxfId="12" priority="15652" stopIfTrue="1">
      <formula>LEN(TRIM(L176))=0</formula>
    </cfRule>
    <cfRule type="expression" dxfId="2" priority="15653" stopIfTrue="1">
      <formula>ISNUMBER(FIND("100%",LEFT(L176,4)))</formula>
    </cfRule>
    <cfRule type="expression" dxfId="1" priority="15727" stopIfTrue="1">
      <formula>ISNUMBER(FIND("0%",LEFT(L176,2)))</formula>
    </cfRule>
    <cfRule type="containsBlanks" dxfId="12" priority="15880" stopIfTrue="1">
      <formula>LEN(TRIM(L176))=0</formula>
    </cfRule>
    <cfRule type="expression" dxfId="2" priority="15881" stopIfTrue="1">
      <formula>ISNUMBER(FIND("100%",LEFT(L176,4)))</formula>
    </cfRule>
    <cfRule type="expression" dxfId="1" priority="15895" stopIfTrue="1">
      <formula>ISNUMBER(FIND("0%",LEFT(L176,2)))</formula>
    </cfRule>
  </conditionalFormatting>
  <conditionalFormatting sqref="P176:R177">
    <cfRule type="expression" dxfId="3" priority="15882" stopIfTrue="1">
      <formula>P176=""</formula>
    </cfRule>
    <cfRule type="expression" dxfId="1" priority="15883" stopIfTrue="1">
      <formula>P176&lt;=0</formula>
    </cfRule>
    <cfRule type="expression" dxfId="9" priority="15884" stopIfTrue="1">
      <formula>P176&lt;1</formula>
    </cfRule>
    <cfRule type="expression" dxfId="2" priority="15885">
      <formula>P176&gt;=1</formula>
    </cfRule>
  </conditionalFormatting>
  <conditionalFormatting sqref="Q176:R177">
    <cfRule type="expression" dxfId="3" priority="15703" stopIfTrue="1">
      <formula>Q176=""</formula>
    </cfRule>
    <cfRule type="expression" dxfId="1" priority="15704" stopIfTrue="1">
      <formula>Q176&lt;=0</formula>
    </cfRule>
    <cfRule type="expression" dxfId="9" priority="15705" stopIfTrue="1">
      <formula>Q176&lt;1</formula>
    </cfRule>
    <cfRule type="expression" dxfId="2" priority="15706">
      <formula>Q176&gt;=1</formula>
    </cfRule>
    <cfRule type="expression" dxfId="3" priority="15707" stopIfTrue="1">
      <formula>Q176=""</formula>
    </cfRule>
    <cfRule type="expression" dxfId="1" priority="15708" stopIfTrue="1">
      <formula>Q176&lt;=0</formula>
    </cfRule>
    <cfRule type="expression" dxfId="9" priority="15709" stopIfTrue="1">
      <formula>Q176&lt;1</formula>
    </cfRule>
    <cfRule type="expression" dxfId="2" priority="15710">
      <formula>Q176&gt;=1</formula>
    </cfRule>
    <cfRule type="expression" dxfId="3" priority="15719" stopIfTrue="1">
      <formula>Q176=""</formula>
    </cfRule>
    <cfRule type="expression" dxfId="1" priority="15720" stopIfTrue="1">
      <formula>Q176&lt;=0</formula>
    </cfRule>
    <cfRule type="expression" dxfId="9" priority="15721" stopIfTrue="1">
      <formula>Q176&lt;1</formula>
    </cfRule>
    <cfRule type="expression" dxfId="2" priority="15722">
      <formula>Q176&gt;=1</formula>
    </cfRule>
    <cfRule type="expression" dxfId="3" priority="15723" stopIfTrue="1">
      <formula>Q176=""</formula>
    </cfRule>
    <cfRule type="expression" dxfId="1" priority="15724" stopIfTrue="1">
      <formula>Q176&lt;=0</formula>
    </cfRule>
    <cfRule type="expression" dxfId="9" priority="15725" stopIfTrue="1">
      <formula>Q176&lt;1</formula>
    </cfRule>
    <cfRule type="expression" dxfId="2" priority="15726">
      <formula>Q176&gt;=1</formula>
    </cfRule>
  </conditionalFormatting>
  <conditionalFormatting sqref="L178:N178 L191:N191">
    <cfRule type="containsBlanks" dxfId="12" priority="15316" stopIfTrue="1">
      <formula>LEN(TRIM(L178))=0</formula>
    </cfRule>
    <cfRule type="expression" dxfId="2" priority="15317" stopIfTrue="1">
      <formula>ISNUMBER(FIND("100%",LEFT(L178,4)))</formula>
    </cfRule>
    <cfRule type="expression" dxfId="1" priority="15391" stopIfTrue="1">
      <formula>ISNUMBER(FIND("0%",LEFT(L178,2)))</formula>
    </cfRule>
    <cfRule type="containsBlanks" dxfId="12" priority="15392" stopIfTrue="1">
      <formula>LEN(TRIM(L178))=0</formula>
    </cfRule>
    <cfRule type="expression" dxfId="2" priority="15393" stopIfTrue="1">
      <formula>ISNUMBER(FIND("100%",LEFT(L178,4)))</formula>
    </cfRule>
    <cfRule type="expression" dxfId="1" priority="15467" stopIfTrue="1">
      <formula>ISNUMBER(FIND("0%",LEFT(L178,2)))</formula>
    </cfRule>
    <cfRule type="containsBlanks" dxfId="12" priority="15468" stopIfTrue="1">
      <formula>LEN(TRIM(L178))=0</formula>
    </cfRule>
    <cfRule type="expression" dxfId="2" priority="15469" stopIfTrue="1">
      <formula>ISNUMBER(FIND("100%",LEFT(L178,4)))</formula>
    </cfRule>
    <cfRule type="expression" dxfId="1" priority="15483" stopIfTrue="1">
      <formula>ISNUMBER(FIND("0%",LEFT(L178,2)))</formula>
    </cfRule>
  </conditionalFormatting>
  <conditionalFormatting sqref="P178 P191">
    <cfRule type="expression" dxfId="5" priority="15325" stopIfTrue="1">
      <formula>WpAreaA_Sub1_exist=FALSE</formula>
    </cfRule>
    <cfRule type="expression" dxfId="3" priority="15351" stopIfTrue="1">
      <formula>P178=""</formula>
    </cfRule>
    <cfRule type="expression" dxfId="1" priority="15352" stopIfTrue="1">
      <formula>P178&lt;=0</formula>
    </cfRule>
    <cfRule type="expression" dxfId="9" priority="15353" stopIfTrue="1">
      <formula>P178&lt;1</formula>
    </cfRule>
    <cfRule type="expression" dxfId="2" priority="15354">
      <formula>P178&gt;=1</formula>
    </cfRule>
    <cfRule type="expression" dxfId="3" priority="15355" stopIfTrue="1">
      <formula>P178=""</formula>
    </cfRule>
    <cfRule type="expression" dxfId="1" priority="15356" stopIfTrue="1">
      <formula>P178&lt;=0</formula>
    </cfRule>
    <cfRule type="expression" dxfId="9" priority="15357" stopIfTrue="1">
      <formula>P178&lt;1</formula>
    </cfRule>
    <cfRule type="expression" dxfId="2" priority="15358">
      <formula>P178&gt;=1</formula>
    </cfRule>
    <cfRule type="expression" dxfId="5" priority="15401" stopIfTrue="1">
      <formula>WpAreaA_Sub1_exist=FALSE</formula>
    </cfRule>
    <cfRule type="expression" dxfId="3" priority="15427" stopIfTrue="1">
      <formula>P178=""</formula>
    </cfRule>
    <cfRule type="expression" dxfId="1" priority="15428" stopIfTrue="1">
      <formula>P178&lt;=0</formula>
    </cfRule>
    <cfRule type="expression" dxfId="9" priority="15429" stopIfTrue="1">
      <formula>P178&lt;1</formula>
    </cfRule>
    <cfRule type="expression" dxfId="2" priority="15430">
      <formula>P178&gt;=1</formula>
    </cfRule>
    <cfRule type="expression" dxfId="3" priority="15431" stopIfTrue="1">
      <formula>P178=""</formula>
    </cfRule>
    <cfRule type="expression" dxfId="1" priority="15432" stopIfTrue="1">
      <formula>P178&lt;=0</formula>
    </cfRule>
    <cfRule type="expression" dxfId="9" priority="15433" stopIfTrue="1">
      <formula>P178&lt;1</formula>
    </cfRule>
    <cfRule type="expression" dxfId="2" priority="15434">
      <formula>P178&gt;=1</formula>
    </cfRule>
    <cfRule type="expression" dxfId="5" priority="15481" stopIfTrue="1">
      <formula>WpAreaA_Sub1_exist=FALSE</formula>
    </cfRule>
  </conditionalFormatting>
  <conditionalFormatting sqref="P178:R178 P191:R191">
    <cfRule type="expression" dxfId="3" priority="15470" stopIfTrue="1">
      <formula>P178=""</formula>
    </cfRule>
    <cfRule type="expression" dxfId="1" priority="15471" stopIfTrue="1">
      <formula>P178&lt;=0</formula>
    </cfRule>
    <cfRule type="expression" dxfId="9" priority="15472" stopIfTrue="1">
      <formula>P178&lt;1</formula>
    </cfRule>
    <cfRule type="expression" dxfId="2" priority="15473">
      <formula>P178&gt;=1</formula>
    </cfRule>
  </conditionalFormatting>
  <conditionalFormatting sqref="Q178:R178 Q191:R191">
    <cfRule type="expression" dxfId="3" priority="15367" stopIfTrue="1">
      <formula>Q178=""</formula>
    </cfRule>
    <cfRule type="expression" dxfId="1" priority="15368" stopIfTrue="1">
      <formula>Q178&lt;=0</formula>
    </cfRule>
    <cfRule type="expression" dxfId="9" priority="15369" stopIfTrue="1">
      <formula>Q178&lt;1</formula>
    </cfRule>
    <cfRule type="expression" dxfId="2" priority="15370">
      <formula>Q178&gt;=1</formula>
    </cfRule>
    <cfRule type="expression" dxfId="3" priority="15371" stopIfTrue="1">
      <formula>Q178=""</formula>
    </cfRule>
    <cfRule type="expression" dxfId="1" priority="15372" stopIfTrue="1">
      <formula>Q178&lt;=0</formula>
    </cfRule>
    <cfRule type="expression" dxfId="9" priority="15373" stopIfTrue="1">
      <formula>Q178&lt;1</formula>
    </cfRule>
    <cfRule type="expression" dxfId="2" priority="15374">
      <formula>Q178&gt;=1</formula>
    </cfRule>
    <cfRule type="expression" dxfId="3" priority="15383" stopIfTrue="1">
      <formula>Q178=""</formula>
    </cfRule>
    <cfRule type="expression" dxfId="1" priority="15384" stopIfTrue="1">
      <formula>Q178&lt;=0</formula>
    </cfRule>
    <cfRule type="expression" dxfId="9" priority="15385" stopIfTrue="1">
      <formula>Q178&lt;1</formula>
    </cfRule>
    <cfRule type="expression" dxfId="2" priority="15386">
      <formula>Q178&gt;=1</formula>
    </cfRule>
    <cfRule type="expression" dxfId="3" priority="15387" stopIfTrue="1">
      <formula>Q178=""</formula>
    </cfRule>
    <cfRule type="expression" dxfId="1" priority="15388" stopIfTrue="1">
      <formula>Q178&lt;=0</formula>
    </cfRule>
    <cfRule type="expression" dxfId="9" priority="15389" stopIfTrue="1">
      <formula>Q178&lt;1</formula>
    </cfRule>
    <cfRule type="expression" dxfId="2" priority="15390">
      <formula>Q178&gt;=1</formula>
    </cfRule>
    <cfRule type="expression" dxfId="3" priority="15443" stopIfTrue="1">
      <formula>Q178=""</formula>
    </cfRule>
    <cfRule type="expression" dxfId="1" priority="15444" stopIfTrue="1">
      <formula>Q178&lt;=0</formula>
    </cfRule>
    <cfRule type="expression" dxfId="9" priority="15445" stopIfTrue="1">
      <formula>Q178&lt;1</formula>
    </cfRule>
    <cfRule type="expression" dxfId="2" priority="15446">
      <formula>Q178&gt;=1</formula>
    </cfRule>
    <cfRule type="expression" dxfId="3" priority="15447" stopIfTrue="1">
      <formula>Q178=""</formula>
    </cfRule>
    <cfRule type="expression" dxfId="1" priority="15448" stopIfTrue="1">
      <formula>Q178&lt;=0</formula>
    </cfRule>
    <cfRule type="expression" dxfId="9" priority="15449" stopIfTrue="1">
      <formula>Q178&lt;1</formula>
    </cfRule>
    <cfRule type="expression" dxfId="2" priority="15450">
      <formula>Q178&gt;=1</formula>
    </cfRule>
    <cfRule type="expression" dxfId="3" priority="15459" stopIfTrue="1">
      <formula>Q178=""</formula>
    </cfRule>
    <cfRule type="expression" dxfId="1" priority="15460" stopIfTrue="1">
      <formula>Q178&lt;=0</formula>
    </cfRule>
    <cfRule type="expression" dxfId="9" priority="15461" stopIfTrue="1">
      <formula>Q178&lt;1</formula>
    </cfRule>
    <cfRule type="expression" dxfId="2" priority="15462">
      <formula>Q178&gt;=1</formula>
    </cfRule>
    <cfRule type="expression" dxfId="3" priority="15463" stopIfTrue="1">
      <formula>Q178=""</formula>
    </cfRule>
    <cfRule type="expression" dxfId="1" priority="15464" stopIfTrue="1">
      <formula>Q178&lt;=0</formula>
    </cfRule>
    <cfRule type="expression" dxfId="9" priority="15465" stopIfTrue="1">
      <formula>Q178&lt;1</formula>
    </cfRule>
    <cfRule type="expression" dxfId="2" priority="15466">
      <formula>Q178&gt;=1</formula>
    </cfRule>
  </conditionalFormatting>
  <conditionalFormatting sqref="Q178 Q191">
    <cfRule type="expression" dxfId="5" priority="15323" stopIfTrue="1">
      <formula>WpAreaB_Sub1_exist=FALSE</formula>
    </cfRule>
    <cfRule type="expression" dxfId="5" priority="15399" stopIfTrue="1">
      <formula>WpAreaB_Sub1_exist=FALSE</formula>
    </cfRule>
    <cfRule type="expression" dxfId="5" priority="15479" stopIfTrue="1">
      <formula>WpAreaB_Sub1_exist=FALSE</formula>
    </cfRule>
  </conditionalFormatting>
  <conditionalFormatting sqref="R178 R191">
    <cfRule type="expression" dxfId="5" priority="15322" stopIfTrue="1">
      <formula>WpAreaB_Sub2_exist=FALSE</formula>
    </cfRule>
    <cfRule type="expression" dxfId="5" priority="15398" stopIfTrue="1">
      <formula>WpAreaB_Sub2_exist=FALSE</formula>
    </cfRule>
    <cfRule type="expression" dxfId="5" priority="15478" stopIfTrue="1">
      <formula>WpAreaB_Sub2_exist=FALSE</formula>
    </cfRule>
  </conditionalFormatting>
  <conditionalFormatting sqref="L183:N186">
    <cfRule type="containsBlanks" dxfId="12" priority="3034" stopIfTrue="1">
      <formula>LEN(TRIM(L183))=0</formula>
    </cfRule>
    <cfRule type="expression" dxfId="2" priority="3035" stopIfTrue="1">
      <formula>ISNUMBER(FIND("100%",LEFT(L183,4)))</formula>
    </cfRule>
    <cfRule type="expression" dxfId="1" priority="3109" stopIfTrue="1">
      <formula>ISNUMBER(FIND("0%",LEFT(L183,2)))</formula>
    </cfRule>
    <cfRule type="containsBlanks" dxfId="12" priority="3110" stopIfTrue="1">
      <formula>LEN(TRIM(L183))=0</formula>
    </cfRule>
    <cfRule type="expression" dxfId="2" priority="3111" stopIfTrue="1">
      <formula>ISNUMBER(FIND("100%",LEFT(L183,4)))</formula>
    </cfRule>
    <cfRule type="expression" dxfId="1" priority="3185" stopIfTrue="1">
      <formula>ISNUMBER(FIND("0%",LEFT(L183,2)))</formula>
    </cfRule>
    <cfRule type="containsBlanks" dxfId="12" priority="3186" stopIfTrue="1">
      <formula>LEN(TRIM(L183))=0</formula>
    </cfRule>
    <cfRule type="expression" dxfId="2" priority="3187" stopIfTrue="1">
      <formula>ISNUMBER(FIND("100%",LEFT(L183,4)))</formula>
    </cfRule>
    <cfRule type="expression" dxfId="1" priority="3201" stopIfTrue="1">
      <formula>ISNUMBER(FIND("0%",LEFT(L183,2)))</formula>
    </cfRule>
  </conditionalFormatting>
  <conditionalFormatting sqref="P183:R186">
    <cfRule type="expression" dxfId="3" priority="3188" stopIfTrue="1">
      <formula>P183=""</formula>
    </cfRule>
    <cfRule type="expression" dxfId="1" priority="3189" stopIfTrue="1">
      <formula>P183&lt;=0</formula>
    </cfRule>
    <cfRule type="expression" dxfId="9" priority="3190" stopIfTrue="1">
      <formula>P183&lt;1</formula>
    </cfRule>
    <cfRule type="expression" dxfId="2" priority="3191">
      <formula>P183&gt;=1</formula>
    </cfRule>
  </conditionalFormatting>
  <conditionalFormatting sqref="Q183:R186">
    <cfRule type="expression" dxfId="3" priority="3085" stopIfTrue="1">
      <formula>Q183=""</formula>
    </cfRule>
    <cfRule type="expression" dxfId="1" priority="3086" stopIfTrue="1">
      <formula>Q183&lt;=0</formula>
    </cfRule>
    <cfRule type="expression" dxfId="9" priority="3087" stopIfTrue="1">
      <formula>Q183&lt;1</formula>
    </cfRule>
    <cfRule type="expression" dxfId="2" priority="3088">
      <formula>Q183&gt;=1</formula>
    </cfRule>
    <cfRule type="expression" dxfId="3" priority="3089" stopIfTrue="1">
      <formula>Q183=""</formula>
    </cfRule>
    <cfRule type="expression" dxfId="1" priority="3090" stopIfTrue="1">
      <formula>Q183&lt;=0</formula>
    </cfRule>
    <cfRule type="expression" dxfId="9" priority="3091" stopIfTrue="1">
      <formula>Q183&lt;1</formula>
    </cfRule>
    <cfRule type="expression" dxfId="2" priority="3092">
      <formula>Q183&gt;=1</formula>
    </cfRule>
    <cfRule type="expression" dxfId="3" priority="3101" stopIfTrue="1">
      <formula>Q183=""</formula>
    </cfRule>
    <cfRule type="expression" dxfId="1" priority="3102" stopIfTrue="1">
      <formula>Q183&lt;=0</formula>
    </cfRule>
    <cfRule type="expression" dxfId="9" priority="3103" stopIfTrue="1">
      <formula>Q183&lt;1</formula>
    </cfRule>
    <cfRule type="expression" dxfId="2" priority="3104">
      <formula>Q183&gt;=1</formula>
    </cfRule>
    <cfRule type="expression" dxfId="3" priority="3105" stopIfTrue="1">
      <formula>Q183=""</formula>
    </cfRule>
    <cfRule type="expression" dxfId="1" priority="3106" stopIfTrue="1">
      <formula>Q183&lt;=0</formula>
    </cfRule>
    <cfRule type="expression" dxfId="9" priority="3107" stopIfTrue="1">
      <formula>Q183&lt;1</formula>
    </cfRule>
    <cfRule type="expression" dxfId="2" priority="3108">
      <formula>Q183&gt;=1</formula>
    </cfRule>
    <cfRule type="expression" dxfId="3" priority="3161" stopIfTrue="1">
      <formula>Q183=""</formula>
    </cfRule>
    <cfRule type="expression" dxfId="1" priority="3162" stopIfTrue="1">
      <formula>Q183&lt;=0</formula>
    </cfRule>
    <cfRule type="expression" dxfId="9" priority="3163" stopIfTrue="1">
      <formula>Q183&lt;1</formula>
    </cfRule>
    <cfRule type="expression" dxfId="2" priority="3164">
      <formula>Q183&gt;=1</formula>
    </cfRule>
    <cfRule type="expression" dxfId="3" priority="3165" stopIfTrue="1">
      <formula>Q183=""</formula>
    </cfRule>
    <cfRule type="expression" dxfId="1" priority="3166" stopIfTrue="1">
      <formula>Q183&lt;=0</formula>
    </cfRule>
    <cfRule type="expression" dxfId="9" priority="3167" stopIfTrue="1">
      <formula>Q183&lt;1</formula>
    </cfRule>
    <cfRule type="expression" dxfId="2" priority="3168">
      <formula>Q183&gt;=1</formula>
    </cfRule>
    <cfRule type="expression" dxfId="3" priority="3177" stopIfTrue="1">
      <formula>Q183=""</formula>
    </cfRule>
    <cfRule type="expression" dxfId="1" priority="3178" stopIfTrue="1">
      <formula>Q183&lt;=0</formula>
    </cfRule>
    <cfRule type="expression" dxfId="9" priority="3179" stopIfTrue="1">
      <formula>Q183&lt;1</formula>
    </cfRule>
    <cfRule type="expression" dxfId="2" priority="3180">
      <formula>Q183&gt;=1</formula>
    </cfRule>
    <cfRule type="expression" dxfId="3" priority="3181" stopIfTrue="1">
      <formula>Q183=""</formula>
    </cfRule>
    <cfRule type="expression" dxfId="1" priority="3182" stopIfTrue="1">
      <formula>Q183&lt;=0</formula>
    </cfRule>
    <cfRule type="expression" dxfId="9" priority="3183" stopIfTrue="1">
      <formula>Q183&lt;1</formula>
    </cfRule>
    <cfRule type="expression" dxfId="2" priority="3184">
      <formula>Q183&gt;=1</formula>
    </cfRule>
  </conditionalFormatting>
  <hyperlinks>
    <hyperlink ref="F4" r:id="rId3" display="zhaoluyang@chinamobile.com" tooltip="mailto:zhaoluyang@chinamobile.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2_1" rangeCreator="" othersAccessPermission="edit"/>
    <arrUserId title="Range1_3_1" rangeCreator="" othersAccessPermission="edit"/>
    <arrUserId title="Range2_2_1_1" rangeCreator="" othersAccessPermission="edit"/>
    <arrUserId title="Range2_2_1_2"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2023-11-17T10:11:00Z</dcterms:created>
  <dcterms:modified xsi:type="dcterms:W3CDTF">2023-11-17T10:11:28Z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01C0EC93306346A1A26BB7C83ED5E1BF</vt:lpwstr>
  </property>
  <property fmtid="{D5CDD505-2E9C-101B-9397-08002B2CF9AE}" pid="3" name="KSOProductBuildVer">
    <vt:lpwstr>2052-11.8.2.12085</vt:lpwstr>
  </property>
</Properties>
</file>